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morifuji\Desktop\"/>
    </mc:Choice>
  </mc:AlternateContent>
  <xr:revisionPtr revIDLastSave="0" documentId="13_ncr:1_{BEDE2378-6D87-4963-A54D-F4151C4AD4F5}" xr6:coauthVersionLast="46" xr6:coauthVersionMax="46" xr10:uidLastSave="{00000000-0000-0000-0000-000000000000}"/>
  <bookViews>
    <workbookView xWindow="-108" yWindow="-108" windowWidth="23256" windowHeight="12576" tabRatio="948" firstSheet="1" activeTab="2" xr2:uid="{00000000-000D-0000-FFFF-FFFF00000000}"/>
  </bookViews>
  <sheets>
    <sheet name="A3i印刷 (2)" sheetId="23" state="hidden" r:id="rId1"/>
    <sheet name="2Pエントリー表" sheetId="39" r:id="rId2"/>
    <sheet name="２P用エントリー表（記入例） " sheetId="40" r:id="rId3"/>
  </sheets>
  <definedNames>
    <definedName name="_xlnm.Print_Area" localSheetId="1">'2Pエントリー表'!$A$1:$W$74</definedName>
    <definedName name="_xlnm.Print_Area" localSheetId="2">'２P用エントリー表（記入例） '!$A$1:$W$156</definedName>
    <definedName name="_xlnm.Print_Area" localSheetId="0">'A3i印刷 (2)'!$A$1:$AR$17</definedName>
  </definedNames>
  <calcPr calcId="191029"/>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Yamamoto2</author>
  </authors>
  <commentList>
    <comment ref="Y39" authorId="0" shapeId="0" xr:uid="{00000000-0006-0000-0000-000001000000}">
      <text>
        <r>
          <rPr>
            <b/>
            <sz val="9"/>
            <color indexed="81"/>
            <rFont val="ＭＳ Ｐゴシック"/>
            <family val="3"/>
            <charset val="128"/>
          </rPr>
          <t>Yamamoto2:</t>
        </r>
        <r>
          <rPr>
            <sz val="9"/>
            <color indexed="81"/>
            <rFont val="ＭＳ Ｐゴシック"/>
            <family val="3"/>
            <charset val="128"/>
          </rPr>
          <t xml:space="preserve">
</t>
        </r>
      </text>
    </comment>
  </commentList>
</comments>
</file>

<file path=xl/sharedStrings.xml><?xml version="1.0" encoding="utf-8"?>
<sst xmlns="http://schemas.openxmlformats.org/spreadsheetml/2006/main" count="422" uniqueCount="215">
  <si>
    <t>岐阜市粟野西６－５９２</t>
  </si>
  <si>
    <t>期　日</t>
  </si>
  <si>
    <t>優勝</t>
  </si>
  <si>
    <t>担　当</t>
  </si>
  <si>
    <t>準優勝</t>
  </si>
  <si>
    <t>会　場</t>
  </si>
  <si>
    <t>3位</t>
  </si>
  <si>
    <t>　　　　　　　　　　　　　　　　　　　　　　　　　　　　　　　　　</t>
  </si>
  <si>
    <t>決勝</t>
  </si>
  <si>
    <t>　　　　　　　　　　　　　　　　　　　　　　　　　</t>
  </si>
  <si>
    <t>準決勝</t>
  </si>
  <si>
    <t>A</t>
  </si>
  <si>
    <t>　　　　　</t>
  </si>
  <si>
    <t>B</t>
  </si>
  <si>
    <t>C</t>
  </si>
  <si>
    <t>D</t>
  </si>
  <si>
    <t>＊</t>
  </si>
  <si>
    <t>＊ＦＣフットボールクラブ</t>
  </si>
  <si>
    <t>グループ別組合せ及び時間割</t>
  </si>
  <si>
    <t>十六銀行粟野グランド・サッカー場　</t>
  </si>
  <si>
    <t>主</t>
  </si>
  <si>
    <t>２）組合せ表</t>
  </si>
  <si>
    <t>副</t>
  </si>
  <si>
    <t>時　間</t>
  </si>
  <si>
    <t>Ａｸﾞﾗﾝﾄﾞ（北）　</t>
  </si>
  <si>
    <t>審　判</t>
  </si>
  <si>
    <t>Bｸﾞﾗﾝﾄﾞ（南）</t>
  </si>
  <si>
    <t>開会式</t>
  </si>
  <si>
    <t>Ａ</t>
  </si>
  <si>
    <t>X</t>
  </si>
  <si>
    <t>Ｂ</t>
  </si>
  <si>
    <t>Ｃ</t>
  </si>
  <si>
    <t>Ｄ</t>
  </si>
  <si>
    <t>　</t>
  </si>
  <si>
    <t>C負け</t>
  </si>
  <si>
    <t>A負け</t>
  </si>
  <si>
    <t>D負け</t>
  </si>
  <si>
    <t>B負け</t>
  </si>
  <si>
    <t xml:space="preserve">決　勝  </t>
  </si>
  <si>
    <t>審判部</t>
  </si>
  <si>
    <t>閉会式</t>
  </si>
  <si>
    <t>会場責任者</t>
  </si>
  <si>
    <t>競技部</t>
  </si>
  <si>
    <t>№3</t>
  </si>
  <si>
    <r>
      <t>十六銀行粟野グランド・サッカー場</t>
    </r>
    <r>
      <rPr>
        <sz val="12"/>
        <rFont val="ＭＳ Ｐゴシック"/>
        <family val="3"/>
        <charset val="128"/>
      </rPr>
      <t>　</t>
    </r>
    <rPh sb="0" eb="2">
      <t>ジュウロク</t>
    </rPh>
    <rPh sb="2" eb="4">
      <t>ギンコウ</t>
    </rPh>
    <rPh sb="4" eb="6">
      <t>アワノ</t>
    </rPh>
    <rPh sb="15" eb="16">
      <t>バ</t>
    </rPh>
    <phoneticPr fontId="8"/>
  </si>
  <si>
    <r>
      <t>A</t>
    </r>
    <r>
      <rPr>
        <sz val="12"/>
        <rFont val="ＭＳ Ｐゴシック"/>
        <family val="3"/>
        <charset val="128"/>
      </rPr>
      <t>勝ち</t>
    </r>
    <rPh sb="1" eb="2">
      <t>カ</t>
    </rPh>
    <phoneticPr fontId="2"/>
  </si>
  <si>
    <r>
      <t>B</t>
    </r>
    <r>
      <rPr>
        <sz val="12"/>
        <rFont val="ＭＳ Ｐゴシック"/>
        <family val="3"/>
        <charset val="128"/>
      </rPr>
      <t>勝ち</t>
    </r>
    <rPh sb="1" eb="2">
      <t>カ</t>
    </rPh>
    <phoneticPr fontId="2"/>
  </si>
  <si>
    <r>
      <t>C</t>
    </r>
    <r>
      <rPr>
        <sz val="12"/>
        <rFont val="ＭＳ Ｐゴシック"/>
        <family val="3"/>
        <charset val="128"/>
      </rPr>
      <t>勝ち</t>
    </r>
    <rPh sb="1" eb="2">
      <t>カ</t>
    </rPh>
    <phoneticPr fontId="2"/>
  </si>
  <si>
    <r>
      <t>D</t>
    </r>
    <r>
      <rPr>
        <sz val="12"/>
        <rFont val="ＭＳ Ｐゴシック"/>
        <family val="3"/>
        <charset val="128"/>
      </rPr>
      <t>勝ち</t>
    </r>
    <rPh sb="1" eb="2">
      <t>カ</t>
    </rPh>
    <phoneticPr fontId="2"/>
  </si>
  <si>
    <t>* 大会規定があります</t>
  </si>
  <si>
    <t>岐阜地区少年サッカー育成連盟</t>
    <rPh sb="0" eb="2">
      <t>ギフ</t>
    </rPh>
    <rPh sb="2" eb="4">
      <t>チク</t>
    </rPh>
    <rPh sb="4" eb="6">
      <t>ショウネン</t>
    </rPh>
    <rPh sb="10" eb="12">
      <t>イクセイ</t>
    </rPh>
    <rPh sb="12" eb="14">
      <t>レンメイ</t>
    </rPh>
    <phoneticPr fontId="2"/>
  </si>
  <si>
    <t>飛騨1位</t>
    <rPh sb="0" eb="2">
      <t>ヒダ</t>
    </rPh>
    <rPh sb="3" eb="4">
      <t>イ</t>
    </rPh>
    <phoneticPr fontId="2"/>
  </si>
  <si>
    <t>西濃1位</t>
    <rPh sb="0" eb="2">
      <t>セイノウ</t>
    </rPh>
    <rPh sb="3" eb="4">
      <t>イ</t>
    </rPh>
    <phoneticPr fontId="2"/>
  </si>
  <si>
    <t>中濃1位</t>
    <rPh sb="0" eb="2">
      <t>チュウノウ</t>
    </rPh>
    <rPh sb="3" eb="4">
      <t>イ</t>
    </rPh>
    <phoneticPr fontId="2"/>
  </si>
  <si>
    <t>東濃1位</t>
    <rPh sb="0" eb="1">
      <t>トウ</t>
    </rPh>
    <rPh sb="1" eb="2">
      <t>ノウ</t>
    </rPh>
    <rPh sb="3" eb="4">
      <t>イ</t>
    </rPh>
    <phoneticPr fontId="2"/>
  </si>
  <si>
    <t>岐阜1位</t>
    <rPh sb="0" eb="2">
      <t>ギフ</t>
    </rPh>
    <rPh sb="3" eb="4">
      <t>イ</t>
    </rPh>
    <phoneticPr fontId="2"/>
  </si>
  <si>
    <t>岐阜4位</t>
    <rPh sb="0" eb="2">
      <t>ギフ</t>
    </rPh>
    <rPh sb="3" eb="4">
      <t>イ</t>
    </rPh>
    <phoneticPr fontId="2"/>
  </si>
  <si>
    <t>岐阜3位</t>
    <rPh sb="0" eb="2">
      <t>ギフ</t>
    </rPh>
    <rPh sb="3" eb="4">
      <t>イ</t>
    </rPh>
    <phoneticPr fontId="2"/>
  </si>
  <si>
    <t>岐阜2位</t>
    <rPh sb="0" eb="2">
      <t>ギフ</t>
    </rPh>
    <rPh sb="3" eb="4">
      <t>イ</t>
    </rPh>
    <phoneticPr fontId="2"/>
  </si>
  <si>
    <t>中1位</t>
    <rPh sb="0" eb="1">
      <t>ナカ</t>
    </rPh>
    <rPh sb="2" eb="3">
      <t>イ</t>
    </rPh>
    <phoneticPr fontId="2"/>
  </si>
  <si>
    <t>岐3位</t>
    <rPh sb="0" eb="1">
      <t>ギ</t>
    </rPh>
    <rPh sb="2" eb="3">
      <t>イ</t>
    </rPh>
    <phoneticPr fontId="2"/>
  </si>
  <si>
    <t>岐1位</t>
    <rPh sb="0" eb="1">
      <t>ギ</t>
    </rPh>
    <rPh sb="2" eb="3">
      <t>イ</t>
    </rPh>
    <phoneticPr fontId="2"/>
  </si>
  <si>
    <t>飛1位</t>
    <rPh sb="0" eb="1">
      <t>ヒ</t>
    </rPh>
    <rPh sb="2" eb="3">
      <t>イ</t>
    </rPh>
    <phoneticPr fontId="2"/>
  </si>
  <si>
    <t>東1位</t>
    <rPh sb="0" eb="1">
      <t>ヒガシ</t>
    </rPh>
    <rPh sb="2" eb="3">
      <t>イ</t>
    </rPh>
    <phoneticPr fontId="2"/>
  </si>
  <si>
    <t>岐2位</t>
    <rPh sb="0" eb="1">
      <t>ギ</t>
    </rPh>
    <rPh sb="2" eb="3">
      <t>イ</t>
    </rPh>
    <phoneticPr fontId="2"/>
  </si>
  <si>
    <t>西1位</t>
    <rPh sb="0" eb="1">
      <t>ニシ</t>
    </rPh>
    <rPh sb="2" eb="3">
      <t>イ</t>
    </rPh>
    <phoneticPr fontId="2"/>
  </si>
  <si>
    <t>岐4位</t>
    <rPh sb="0" eb="1">
      <t>ギ</t>
    </rPh>
    <rPh sb="2" eb="3">
      <t>イ</t>
    </rPh>
    <phoneticPr fontId="2"/>
  </si>
  <si>
    <t>岐阜1位</t>
    <phoneticPr fontId="2"/>
  </si>
  <si>
    <t>岐阜4位</t>
    <phoneticPr fontId="2"/>
  </si>
  <si>
    <t>岐阜3位</t>
    <phoneticPr fontId="2"/>
  </si>
  <si>
    <t>岐阜2位</t>
    <phoneticPr fontId="2"/>
  </si>
  <si>
    <r>
      <rPr>
        <b/>
        <sz val="14"/>
        <rFont val="HG丸ｺﾞｼｯｸM-PRO"/>
        <family val="3"/>
        <charset val="128"/>
      </rPr>
      <t xml:space="preserve">第６回 </t>
    </r>
    <r>
      <rPr>
        <b/>
        <sz val="14"/>
        <rFont val="HGS明朝B"/>
        <family val="1"/>
        <charset val="128"/>
      </rPr>
      <t xml:space="preserve">じゅうろく カップ </t>
    </r>
    <r>
      <rPr>
        <b/>
        <sz val="14"/>
        <rFont val="HG丸ｺﾞｼｯｸM-PRO"/>
        <family val="3"/>
        <charset val="128"/>
      </rPr>
      <t xml:space="preserve">U-11サッカー大会　 </t>
    </r>
    <rPh sb="0" eb="1">
      <t>ダイ</t>
    </rPh>
    <rPh sb="2" eb="3">
      <t>カイ</t>
    </rPh>
    <rPh sb="22" eb="24">
      <t>タイカイ</t>
    </rPh>
    <phoneticPr fontId="2"/>
  </si>
  <si>
    <t>2013年　4月　21日(日）</t>
    <phoneticPr fontId="2"/>
  </si>
  <si>
    <t>巣南サッカースポーツ少年団</t>
    <rPh sb="0" eb="2">
      <t>スナミ</t>
    </rPh>
    <rPh sb="10" eb="13">
      <t>ショウネンダン</t>
    </rPh>
    <phoneticPr fontId="2"/>
  </si>
  <si>
    <t>大野サッカークラブ</t>
    <rPh sb="0" eb="2">
      <t>オオノ</t>
    </rPh>
    <phoneticPr fontId="2"/>
  </si>
  <si>
    <t>ホワイトキッカーズ</t>
    <phoneticPr fontId="2"/>
  </si>
  <si>
    <t>中央</t>
    <rPh sb="0" eb="2">
      <t>チュウオウ</t>
    </rPh>
    <phoneticPr fontId="2"/>
  </si>
  <si>
    <t>大野</t>
    <rPh sb="0" eb="2">
      <t>オオノ</t>
    </rPh>
    <phoneticPr fontId="2"/>
  </si>
  <si>
    <t>山手</t>
    <rPh sb="0" eb="2">
      <t>ヤマテ</t>
    </rPh>
    <phoneticPr fontId="2"/>
  </si>
  <si>
    <t>巣南</t>
    <rPh sb="0" eb="2">
      <t>スナミ</t>
    </rPh>
    <phoneticPr fontId="2"/>
  </si>
  <si>
    <t>ホワイト</t>
    <phoneticPr fontId="2"/>
  </si>
  <si>
    <t>芥見</t>
    <rPh sb="0" eb="2">
      <t>アクタミ</t>
    </rPh>
    <phoneticPr fontId="2"/>
  </si>
  <si>
    <t>高山ウィングス</t>
    <rPh sb="0" eb="2">
      <t>タカヤマ</t>
    </rPh>
    <phoneticPr fontId="2"/>
  </si>
  <si>
    <t>長良東</t>
    <rPh sb="0" eb="2">
      <t>ナガラ</t>
    </rPh>
    <rPh sb="2" eb="3">
      <t>ヒガシ</t>
    </rPh>
    <phoneticPr fontId="2"/>
  </si>
  <si>
    <t>ウィングス</t>
    <phoneticPr fontId="2"/>
  </si>
  <si>
    <t>芥見スポーツ少年団サッカー部</t>
    <rPh sb="0" eb="2">
      <t>アクタミ</t>
    </rPh>
    <rPh sb="6" eb="9">
      <t>ショウネンダン</t>
    </rPh>
    <rPh sb="13" eb="14">
      <t>ブ</t>
    </rPh>
    <phoneticPr fontId="2"/>
  </si>
  <si>
    <t>各務原中央サッカーＳ少年団</t>
    <rPh sb="0" eb="3">
      <t>カガミハラ</t>
    </rPh>
    <rPh sb="3" eb="5">
      <t>チュウオウ</t>
    </rPh>
    <rPh sb="10" eb="13">
      <t>ショウネンダン</t>
    </rPh>
    <phoneticPr fontId="2"/>
  </si>
  <si>
    <t>山手サッカー少年団</t>
    <rPh sb="0" eb="2">
      <t>ヤマテ</t>
    </rPh>
    <rPh sb="6" eb="9">
      <t>ショウネンダン</t>
    </rPh>
    <phoneticPr fontId="2"/>
  </si>
  <si>
    <t>高山ウィングスサッカーＳＳ</t>
    <rPh sb="0" eb="2">
      <t>タカヤマ</t>
    </rPh>
    <phoneticPr fontId="2"/>
  </si>
  <si>
    <t>長良東スポーツ少年団Ｓ</t>
    <rPh sb="0" eb="2">
      <t>ナガラ</t>
    </rPh>
    <rPh sb="2" eb="3">
      <t>ヒガシ</t>
    </rPh>
    <rPh sb="7" eb="10">
      <t>ショウネンダン</t>
    </rPh>
    <phoneticPr fontId="2"/>
  </si>
  <si>
    <t>＊ＳＳ（ｽﾎﾟｰﾂ少年団）</t>
    <phoneticPr fontId="2"/>
  </si>
  <si>
    <t>＊</t>
    <phoneticPr fontId="2"/>
  </si>
  <si>
    <t>高山ウィングスｻｯｶｰｽﾎﾟｰﾂ少年団</t>
    <rPh sb="0" eb="2">
      <t>タカヤマ</t>
    </rPh>
    <rPh sb="16" eb="19">
      <t>ショウネンダン</t>
    </rPh>
    <phoneticPr fontId="2"/>
  </si>
  <si>
    <t>③</t>
    <phoneticPr fontId="2"/>
  </si>
  <si>
    <t>②</t>
    <phoneticPr fontId="2"/>
  </si>
  <si>
    <t>①</t>
    <phoneticPr fontId="2"/>
  </si>
  <si>
    <t>④</t>
    <phoneticPr fontId="2"/>
  </si>
  <si>
    <t>⑤</t>
    <phoneticPr fontId="2"/>
  </si>
  <si>
    <t>⑥</t>
    <phoneticPr fontId="2"/>
  </si>
  <si>
    <t>氏名</t>
    <rPh sb="0" eb="2">
      <t>シメイ</t>
    </rPh>
    <phoneticPr fontId="2"/>
  </si>
  <si>
    <t>⑦</t>
    <phoneticPr fontId="2"/>
  </si>
  <si>
    <t>⑧</t>
    <phoneticPr fontId="2"/>
  </si>
  <si>
    <t>⑨</t>
    <phoneticPr fontId="2"/>
  </si>
  <si>
    <t>⑩</t>
    <phoneticPr fontId="2"/>
  </si>
  <si>
    <t>⑪</t>
    <phoneticPr fontId="2"/>
  </si>
  <si>
    <t>⑫</t>
    <phoneticPr fontId="2"/>
  </si>
  <si>
    <t>　</t>
    <phoneticPr fontId="2"/>
  </si>
  <si>
    <t>大会出場選手資格証明書（兼　メンバー表）　　　　　　　　</t>
    <rPh sb="12" eb="13">
      <t>ケン</t>
    </rPh>
    <rPh sb="18" eb="19">
      <t>ヒョウ</t>
    </rPh>
    <phoneticPr fontId="2"/>
  </si>
  <si>
    <t>岐阜</t>
    <rPh sb="0" eb="2">
      <t>ギフ</t>
    </rPh>
    <phoneticPr fontId="2"/>
  </si>
  <si>
    <t>地区  委員長</t>
  </si>
  <si>
    <t>印</t>
    <rPh sb="0" eb="1">
      <t>イン</t>
    </rPh>
    <phoneticPr fontId="2"/>
  </si>
  <si>
    <t>フリガナ</t>
    <phoneticPr fontId="2"/>
  </si>
  <si>
    <t>地区</t>
    <rPh sb="0" eb="2">
      <t>チク</t>
    </rPh>
    <phoneticPr fontId="2"/>
  </si>
  <si>
    <t>位</t>
    <phoneticPr fontId="2"/>
  </si>
  <si>
    <t>チーム名</t>
    <phoneticPr fontId="2"/>
  </si>
  <si>
    <t>連</t>
    <rPh sb="0" eb="1">
      <t>レン</t>
    </rPh>
    <phoneticPr fontId="2"/>
  </si>
  <si>
    <t>電話</t>
    <rPh sb="0" eb="1">
      <t>デン</t>
    </rPh>
    <rPh sb="1" eb="2">
      <t>ハナシ</t>
    </rPh>
    <phoneticPr fontId="2"/>
  </si>
  <si>
    <t>携帯</t>
    <phoneticPr fontId="2"/>
  </si>
  <si>
    <t>絡</t>
    <rPh sb="0" eb="1">
      <t>ラク</t>
    </rPh>
    <phoneticPr fontId="2"/>
  </si>
  <si>
    <t>住所</t>
    <rPh sb="0" eb="2">
      <t>ジュウショ</t>
    </rPh>
    <phoneticPr fontId="2"/>
  </si>
  <si>
    <t>〒</t>
    <phoneticPr fontId="2"/>
  </si>
  <si>
    <t>県</t>
    <rPh sb="0" eb="1">
      <t>ケン</t>
    </rPh>
    <phoneticPr fontId="2"/>
  </si>
  <si>
    <t>市</t>
    <rPh sb="0" eb="1">
      <t>シ</t>
    </rPh>
    <phoneticPr fontId="2"/>
  </si>
  <si>
    <t>者</t>
    <rPh sb="0" eb="1">
      <t>シャ</t>
    </rPh>
    <phoneticPr fontId="2"/>
  </si>
  <si>
    <t>e-mail</t>
    <phoneticPr fontId="2"/>
  </si>
  <si>
    <t>代表者氏名</t>
    <rPh sb="0" eb="3">
      <t>ダイヒョウシャ</t>
    </rPh>
    <rPh sb="3" eb="5">
      <t>シメイ</t>
    </rPh>
    <phoneticPr fontId="2"/>
  </si>
  <si>
    <t>監督氏名</t>
    <rPh sb="0" eb="2">
      <t>カントク</t>
    </rPh>
    <rPh sb="2" eb="4">
      <t>シメイ</t>
    </rPh>
    <phoneticPr fontId="2"/>
  </si>
  <si>
    <t>（　級）</t>
    <rPh sb="2" eb="3">
      <t>キュウ</t>
    </rPh>
    <phoneticPr fontId="2"/>
  </si>
  <si>
    <t>コーチ①氏名</t>
    <rPh sb="4" eb="6">
      <t>シメイ</t>
    </rPh>
    <phoneticPr fontId="2"/>
  </si>
  <si>
    <t>コーチ②氏名</t>
    <rPh sb="4" eb="6">
      <t>シメイ</t>
    </rPh>
    <phoneticPr fontId="2"/>
  </si>
  <si>
    <t>コーチ③氏名</t>
    <rPh sb="4" eb="6">
      <t>シメイ</t>
    </rPh>
    <phoneticPr fontId="2"/>
  </si>
  <si>
    <t>背番号</t>
    <rPh sb="0" eb="3">
      <t>セバンゴウ</t>
    </rPh>
    <phoneticPr fontId="2"/>
  </si>
  <si>
    <t>Pos</t>
    <phoneticPr fontId="2"/>
  </si>
  <si>
    <t>登　録　番　号</t>
    <rPh sb="0" eb="1">
      <t>ノボル</t>
    </rPh>
    <rPh sb="2" eb="3">
      <t>ロク</t>
    </rPh>
    <rPh sb="4" eb="5">
      <t>バン</t>
    </rPh>
    <rPh sb="6" eb="7">
      <t>ゴウ</t>
    </rPh>
    <phoneticPr fontId="2"/>
  </si>
  <si>
    <t>学年</t>
    <rPh sb="0" eb="2">
      <t>ガクネン</t>
    </rPh>
    <phoneticPr fontId="2"/>
  </si>
  <si>
    <t>小学校名</t>
    <phoneticPr fontId="2"/>
  </si>
  <si>
    <t>先発</t>
    <rPh sb="0" eb="2">
      <t>センパツ</t>
    </rPh>
    <phoneticPr fontId="2"/>
  </si>
  <si>
    <t>累積管理欄</t>
    <rPh sb="0" eb="2">
      <t>ルイセキ</t>
    </rPh>
    <rPh sb="2" eb="4">
      <t>カンリ</t>
    </rPh>
    <rPh sb="4" eb="5">
      <t>ラン</t>
    </rPh>
    <phoneticPr fontId="2"/>
  </si>
  <si>
    <t>選　手　名</t>
    <rPh sb="0" eb="1">
      <t>セン</t>
    </rPh>
    <rPh sb="2" eb="3">
      <t>テ</t>
    </rPh>
    <rPh sb="4" eb="5">
      <t>ナ</t>
    </rPh>
    <phoneticPr fontId="2"/>
  </si>
  <si>
    <t>警告</t>
    <rPh sb="0" eb="2">
      <t>ケイコク</t>
    </rPh>
    <phoneticPr fontId="2"/>
  </si>
  <si>
    <t>退場</t>
    <rPh sb="0" eb="2">
      <t>タイジョウ</t>
    </rPh>
    <phoneticPr fontId="2"/>
  </si>
  <si>
    <t>西濃</t>
    <rPh sb="0" eb="2">
      <t>セイノウ</t>
    </rPh>
    <phoneticPr fontId="2"/>
  </si>
  <si>
    <t>小学校</t>
    <rPh sb="0" eb="3">
      <t>ショウガッコウ</t>
    </rPh>
    <phoneticPr fontId="2"/>
  </si>
  <si>
    <t>中濃</t>
    <rPh sb="0" eb="2">
      <t>チュウノウ</t>
    </rPh>
    <phoneticPr fontId="2"/>
  </si>
  <si>
    <t>東濃</t>
    <rPh sb="0" eb="2">
      <t>トウノウ</t>
    </rPh>
    <phoneticPr fontId="2"/>
  </si>
  <si>
    <t>飛騨</t>
    <rPh sb="0" eb="2">
      <t>ヒダ</t>
    </rPh>
    <phoneticPr fontId="2"/>
  </si>
  <si>
    <t>クラブ</t>
    <phoneticPr fontId="2"/>
  </si>
  <si>
    <t>クラブ連盟</t>
    <rPh sb="3" eb="5">
      <t>レンメイ</t>
    </rPh>
    <phoneticPr fontId="2"/>
  </si>
  <si>
    <t>⑬</t>
    <phoneticPr fontId="2"/>
  </si>
  <si>
    <t>⑭</t>
    <phoneticPr fontId="2"/>
  </si>
  <si>
    <t>⑮</t>
    <phoneticPr fontId="2"/>
  </si>
  <si>
    <t>⑯</t>
    <phoneticPr fontId="2"/>
  </si>
  <si>
    <t>連盟</t>
    <rPh sb="0" eb="2">
      <t>レンメイ</t>
    </rPh>
    <phoneticPr fontId="2"/>
  </si>
  <si>
    <t>シャツ</t>
    <phoneticPr fontId="2"/>
  </si>
  <si>
    <t>パンツ</t>
    <phoneticPr fontId="2"/>
  </si>
  <si>
    <t>ストッキング</t>
    <phoneticPr fontId="2"/>
  </si>
  <si>
    <t>地区  委員長</t>
    <phoneticPr fontId="2"/>
  </si>
  <si>
    <t>対　戦　相　手</t>
    <rPh sb="0" eb="1">
      <t>タイ</t>
    </rPh>
    <rPh sb="2" eb="3">
      <t>イクサ</t>
    </rPh>
    <rPh sb="4" eb="5">
      <t>ソウ</t>
    </rPh>
    <rPh sb="6" eb="7">
      <t>テ</t>
    </rPh>
    <phoneticPr fontId="2"/>
  </si>
  <si>
    <t>GK</t>
    <phoneticPr fontId="2"/>
  </si>
  <si>
    <t>F　P</t>
    <phoneticPr fontId="2"/>
  </si>
  <si>
    <t>メイン</t>
    <phoneticPr fontId="2"/>
  </si>
  <si>
    <t>理事長</t>
    <rPh sb="0" eb="3">
      <t>リジチョウ</t>
    </rPh>
    <phoneticPr fontId="2"/>
  </si>
  <si>
    <t>FP</t>
    <phoneticPr fontId="2"/>
  </si>
  <si>
    <t>サ　ブ</t>
    <phoneticPr fontId="2"/>
  </si>
  <si>
    <t>12</t>
    <phoneticPr fontId="2"/>
  </si>
  <si>
    <t>FP/GK</t>
    <phoneticPr fontId="2"/>
  </si>
  <si>
    <t>G　K</t>
    <phoneticPr fontId="2"/>
  </si>
  <si>
    <t>町</t>
    <rPh sb="0" eb="1">
      <t>チョウ</t>
    </rPh>
    <phoneticPr fontId="2"/>
  </si>
  <si>
    <t>11</t>
    <phoneticPr fontId="2"/>
  </si>
  <si>
    <t>村</t>
    <rPh sb="0" eb="1">
      <t>ソン</t>
    </rPh>
    <phoneticPr fontId="2"/>
  </si>
  <si>
    <t>（試合当日の注意）</t>
    <rPh sb="1" eb="3">
      <t>シアイ</t>
    </rPh>
    <rPh sb="3" eb="5">
      <t>トウジツ</t>
    </rPh>
    <rPh sb="6" eb="8">
      <t>チュウイ</t>
    </rPh>
    <phoneticPr fontId="2"/>
  </si>
  <si>
    <t>※1P先発欄へ（GK→◎印、FP→○印）をつけてください。　※使用希望ﾕﾆﾎｰﾑの色に○をする。</t>
    <rPh sb="3" eb="5">
      <t>センパツ</t>
    </rPh>
    <rPh sb="5" eb="6">
      <t>ラン</t>
    </rPh>
    <rPh sb="12" eb="13">
      <t>イン</t>
    </rPh>
    <rPh sb="18" eb="19">
      <t>シルシ</t>
    </rPh>
    <rPh sb="31" eb="33">
      <t>シヨウ</t>
    </rPh>
    <rPh sb="33" eb="35">
      <t>キボウ</t>
    </rPh>
    <rPh sb="41" eb="42">
      <t>イロ</t>
    </rPh>
    <phoneticPr fontId="2"/>
  </si>
  <si>
    <t>１年生</t>
    <rPh sb="1" eb="3">
      <t>ネンセイ</t>
    </rPh>
    <phoneticPr fontId="2"/>
  </si>
  <si>
    <t>２年生</t>
    <rPh sb="1" eb="3">
      <t>ネンセイ</t>
    </rPh>
    <phoneticPr fontId="2"/>
  </si>
  <si>
    <t>※対戦相手チームを記入してください。</t>
    <rPh sb="1" eb="3">
      <t>タイセン</t>
    </rPh>
    <rPh sb="3" eb="5">
      <t>アイテ</t>
    </rPh>
    <rPh sb="9" eb="11">
      <t>キニュウ</t>
    </rPh>
    <phoneticPr fontId="2"/>
  </si>
  <si>
    <t>３年生</t>
    <rPh sb="1" eb="3">
      <t>ネンセイ</t>
    </rPh>
    <phoneticPr fontId="2"/>
  </si>
  <si>
    <t>※試合開始30分前までに、本部へ1部提出してください。（決勝のみ２部）</t>
    <rPh sb="1" eb="3">
      <t>シアイ</t>
    </rPh>
    <rPh sb="3" eb="5">
      <t>カイシ</t>
    </rPh>
    <rPh sb="7" eb="8">
      <t>フン</t>
    </rPh>
    <rPh sb="8" eb="9">
      <t>マエ</t>
    </rPh>
    <rPh sb="13" eb="15">
      <t>ホンブ</t>
    </rPh>
    <rPh sb="17" eb="18">
      <t>ブ</t>
    </rPh>
    <rPh sb="18" eb="20">
      <t>テイシュツ</t>
    </rPh>
    <rPh sb="28" eb="30">
      <t>ケッショウ</t>
    </rPh>
    <rPh sb="33" eb="34">
      <t>ブ</t>
    </rPh>
    <phoneticPr fontId="2"/>
  </si>
  <si>
    <t>４年生</t>
    <rPh sb="1" eb="3">
      <t>ネンセイ</t>
    </rPh>
    <phoneticPr fontId="2"/>
  </si>
  <si>
    <t>※選手の記入順序は背番号の小さい番号１→大きい番号へ記入してください。</t>
    <rPh sb="1" eb="3">
      <t>センシュ</t>
    </rPh>
    <rPh sb="4" eb="6">
      <t>キニュウ</t>
    </rPh>
    <rPh sb="6" eb="8">
      <t>ジュンジョ</t>
    </rPh>
    <rPh sb="9" eb="12">
      <t>セバンゴウ</t>
    </rPh>
    <rPh sb="13" eb="14">
      <t>チイ</t>
    </rPh>
    <rPh sb="16" eb="18">
      <t>バンゴウ</t>
    </rPh>
    <rPh sb="20" eb="21">
      <t>オオ</t>
    </rPh>
    <rPh sb="23" eb="25">
      <t>バンゴウ</t>
    </rPh>
    <rPh sb="26" eb="28">
      <t>キニュウ</t>
    </rPh>
    <phoneticPr fontId="2"/>
  </si>
  <si>
    <t>太枠内は試合当日に記入します。エントリー時は空欄のまま提出してください。</t>
    <phoneticPr fontId="2"/>
  </si>
  <si>
    <t>【重要事項】上記の者は、本人の意思・健康等を配慮し、保護者の了解を得たので参加を申し込みます。</t>
    <rPh sb="1" eb="3">
      <t>ジュウヨウ</t>
    </rPh>
    <rPh sb="3" eb="5">
      <t>ジコウ</t>
    </rPh>
    <phoneticPr fontId="2"/>
  </si>
  <si>
    <t>５年生</t>
    <rPh sb="1" eb="3">
      <t>ネンセイ</t>
    </rPh>
    <phoneticPr fontId="2"/>
  </si>
  <si>
    <t>６年生</t>
    <rPh sb="1" eb="3">
      <t>ネンセイ</t>
    </rPh>
    <phoneticPr fontId="2"/>
  </si>
  <si>
    <t>★記入の注意</t>
    <rPh sb="1" eb="3">
      <t>キニュウ</t>
    </rPh>
    <rPh sb="4" eb="6">
      <t>チュウイ</t>
    </rPh>
    <phoneticPr fontId="2"/>
  </si>
  <si>
    <t>・</t>
    <phoneticPr fontId="2"/>
  </si>
  <si>
    <t>背番号が小さい選手から順に記入してください。</t>
    <rPh sb="0" eb="3">
      <t>セバンゴウ</t>
    </rPh>
    <rPh sb="4" eb="5">
      <t>チイ</t>
    </rPh>
    <rPh sb="7" eb="9">
      <t>センシュ</t>
    </rPh>
    <rPh sb="11" eb="12">
      <t>ジュン</t>
    </rPh>
    <rPh sb="13" eb="15">
      <t>キニュウ</t>
    </rPh>
    <phoneticPr fontId="2"/>
  </si>
  <si>
    <t>（通し番号でなくて結構です。記入例のように途中の番号が抜けても構いません。）</t>
    <rPh sb="9" eb="11">
      <t>ケッコウ</t>
    </rPh>
    <rPh sb="14" eb="16">
      <t>キニュウ</t>
    </rPh>
    <rPh sb="16" eb="17">
      <t>レイ</t>
    </rPh>
    <phoneticPr fontId="2"/>
  </si>
  <si>
    <t>背番号、登録番号、住所、電話番号など　「数字」はすべて半角で記入してください。</t>
    <rPh sb="0" eb="3">
      <t>セバンゴウ</t>
    </rPh>
    <rPh sb="4" eb="6">
      <t>トウロク</t>
    </rPh>
    <rPh sb="6" eb="8">
      <t>バンゴウ</t>
    </rPh>
    <rPh sb="9" eb="11">
      <t>ジュウショ</t>
    </rPh>
    <rPh sb="12" eb="14">
      <t>デンワ</t>
    </rPh>
    <rPh sb="14" eb="16">
      <t>バンゴウ</t>
    </rPh>
    <rPh sb="20" eb="22">
      <t>スウジ</t>
    </rPh>
    <rPh sb="27" eb="29">
      <t>ハンカク</t>
    </rPh>
    <rPh sb="30" eb="32">
      <t>キニュウ</t>
    </rPh>
    <phoneticPr fontId="2"/>
  </si>
  <si>
    <t>Pｏｓ.（ポジション）は日頃からよく担当するところ　（ＧＫ　または　ＦP）を記入してください。</t>
    <rPh sb="12" eb="14">
      <t>ヒゴロ</t>
    </rPh>
    <rPh sb="18" eb="20">
      <t>タントウ</t>
    </rPh>
    <phoneticPr fontId="2"/>
  </si>
  <si>
    <t>当日、エントリー表と異なるポジションで出場しても結構です。</t>
    <rPh sb="0" eb="2">
      <t>トウジツ</t>
    </rPh>
    <rPh sb="8" eb="9">
      <t>ヒョウ</t>
    </rPh>
    <rPh sb="10" eb="11">
      <t>コト</t>
    </rPh>
    <rPh sb="19" eb="21">
      <t>シュツジョウ</t>
    </rPh>
    <rPh sb="24" eb="26">
      <t>ケッコウ</t>
    </rPh>
    <phoneticPr fontId="2"/>
  </si>
  <si>
    <t>ユニホーム色はシャツ欄の４ヶ所が異色となるようにしてください。（パンツ・ストも同じ）</t>
    <rPh sb="14" eb="15">
      <t>ショ</t>
    </rPh>
    <phoneticPr fontId="8"/>
  </si>
  <si>
    <t>表の縦の４つのますに同じ色がないように記入してください。</t>
    <phoneticPr fontId="2"/>
  </si>
  <si>
    <t>★選手登録の注意</t>
    <rPh sb="1" eb="3">
      <t>センシュ</t>
    </rPh>
    <rPh sb="3" eb="5">
      <t>トウロク</t>
    </rPh>
    <rPh sb="6" eb="8">
      <t>チュウイ</t>
    </rPh>
    <phoneticPr fontId="2"/>
  </si>
  <si>
    <t>ユニホーム（ＦＰ用　メイン・サブ　ＧＫ用　メイン・サブ）は、</t>
    <rPh sb="8" eb="9">
      <t>ヨウ</t>
    </rPh>
    <rPh sb="19" eb="20">
      <t>ヨウ</t>
    </rPh>
    <phoneticPr fontId="2"/>
  </si>
  <si>
    <t>背番号と同じ番号が 「胸 ・パンツ前面　の一方または両方」 に付いているものを使用</t>
    <rPh sb="0" eb="3">
      <t>セバンゴウ</t>
    </rPh>
    <rPh sb="4" eb="5">
      <t>オナ</t>
    </rPh>
    <rPh sb="6" eb="8">
      <t>バンゴウ</t>
    </rPh>
    <rPh sb="11" eb="12">
      <t>ムネ</t>
    </rPh>
    <rPh sb="17" eb="18">
      <t>マエ</t>
    </rPh>
    <rPh sb="18" eb="19">
      <t>メン</t>
    </rPh>
    <rPh sb="21" eb="23">
      <t>イッポウ</t>
    </rPh>
    <rPh sb="26" eb="28">
      <t>リョウホウ</t>
    </rPh>
    <rPh sb="31" eb="32">
      <t>ツ</t>
    </rPh>
    <rPh sb="39" eb="41">
      <t>シヨウ</t>
    </rPh>
    <phoneticPr fontId="2"/>
  </si>
  <si>
    <t>当然のことですが、メインユニホームとサブユニホームの背番号は同じでないといけません。</t>
    <rPh sb="0" eb="2">
      <t>トウゼン</t>
    </rPh>
    <rPh sb="26" eb="29">
      <t>セバンゴウ</t>
    </rPh>
    <rPh sb="30" eb="31">
      <t>オナ</t>
    </rPh>
    <phoneticPr fontId="2"/>
  </si>
  <si>
    <t>ユニホームの色が確実に異色になるようにしてください。</t>
    <rPh sb="6" eb="7">
      <t>イロ</t>
    </rPh>
    <rPh sb="8" eb="10">
      <t>カクジツ</t>
    </rPh>
    <rPh sb="11" eb="13">
      <t>イショク</t>
    </rPh>
    <phoneticPr fontId="2"/>
  </si>
  <si>
    <t>異色とはシャツ４種類（ＦＰメイン、ＦＰサブ、ＧＫメイン、ＧＫサブ）をすべて異色にするということです。</t>
    <rPh sb="0" eb="2">
      <t>イショク</t>
    </rPh>
    <rPh sb="8" eb="10">
      <t>シュルイ</t>
    </rPh>
    <rPh sb="37" eb="39">
      <t>イショク</t>
    </rPh>
    <phoneticPr fontId="2"/>
  </si>
  <si>
    <t>パンツ４種類、ストッキング４種類もシャツと同じように異色にしてください。</t>
    <rPh sb="4" eb="6">
      <t>シュルイ</t>
    </rPh>
    <rPh sb="14" eb="16">
      <t>シュルイ</t>
    </rPh>
    <rPh sb="21" eb="22">
      <t>オナ</t>
    </rPh>
    <rPh sb="26" eb="28">
      <t>イショク</t>
    </rPh>
    <phoneticPr fontId="2"/>
  </si>
  <si>
    <t>交代カードは2013年度から使用しないことになりました。</t>
    <rPh sb="0" eb="2">
      <t>コウタイ</t>
    </rPh>
    <rPh sb="10" eb="12">
      <t>ネンド</t>
    </rPh>
    <rPh sb="14" eb="16">
      <t>シヨウ</t>
    </rPh>
    <phoneticPr fontId="2"/>
  </si>
  <si>
    <t>★エントリー表　（シート１）　提出について</t>
    <rPh sb="6" eb="7">
      <t>ヒョウ</t>
    </rPh>
    <rPh sb="15" eb="17">
      <t>テイシュツ</t>
    </rPh>
    <phoneticPr fontId="2"/>
  </si>
  <si>
    <t>　　年　　月　　　日（土）までにメールで送付してください。（添付ファイルとして）</t>
    <rPh sb="2" eb="3">
      <t>ネン</t>
    </rPh>
    <rPh sb="5" eb="6">
      <t>ガツ</t>
    </rPh>
    <rPh sb="9" eb="10">
      <t>ニチ</t>
    </rPh>
    <rPh sb="11" eb="12">
      <t>ツチ</t>
    </rPh>
    <rPh sb="20" eb="22">
      <t>ソウフ</t>
    </rPh>
    <rPh sb="30" eb="32">
      <t>テンプ</t>
    </rPh>
    <phoneticPr fontId="2"/>
  </si>
  <si>
    <t>出場チーム　→　県少年サッカー育成連盟（総務部）　　→　　県少年サッカー育成連盟（競技部）</t>
    <rPh sb="8" eb="9">
      <t>ケン</t>
    </rPh>
    <rPh sb="20" eb="22">
      <t>ソウム</t>
    </rPh>
    <rPh sb="22" eb="23">
      <t>ブ</t>
    </rPh>
    <rPh sb="41" eb="43">
      <t>キョウギ</t>
    </rPh>
    <phoneticPr fontId="2"/>
  </si>
  <si>
    <t>*有資格の監督・コーチはライセンス登録番号・級・ベンチ入りを記入してください。</t>
    <rPh sb="17" eb="19">
      <t>トウロク</t>
    </rPh>
    <rPh sb="19" eb="21">
      <t>バンゴウ</t>
    </rPh>
    <rPh sb="22" eb="23">
      <t>キュウ</t>
    </rPh>
    <rPh sb="27" eb="28">
      <t>イ</t>
    </rPh>
    <phoneticPr fontId="46"/>
  </si>
  <si>
    <t>級</t>
    <rPh sb="0" eb="1">
      <t>キュウ</t>
    </rPh>
    <phoneticPr fontId="2"/>
  </si>
  <si>
    <t>ベンチ入り</t>
    <rPh sb="3" eb="4">
      <t>イ</t>
    </rPh>
    <phoneticPr fontId="46"/>
  </si>
  <si>
    <t>指導者名</t>
    <rPh sb="0" eb="3">
      <t>シドウシャ</t>
    </rPh>
    <rPh sb="3" eb="4">
      <t>メイ</t>
    </rPh>
    <phoneticPr fontId="2"/>
  </si>
  <si>
    <t>C</t>
    <phoneticPr fontId="46"/>
  </si>
  <si>
    <t>★本書は出場チーム　 ⇒地区委員長　⇒岐阜県育成連盟（総務部）　⇒岐阜県育成連盟(競技部)宛てにお送り下さい。</t>
    <rPh sb="1" eb="3">
      <t>ホンショ</t>
    </rPh>
    <rPh sb="4" eb="6">
      <t>シュツジョウ</t>
    </rPh>
    <rPh sb="12" eb="14">
      <t>チク</t>
    </rPh>
    <rPh sb="14" eb="17">
      <t>イインチョウ</t>
    </rPh>
    <rPh sb="19" eb="21">
      <t>ギフ</t>
    </rPh>
    <rPh sb="21" eb="22">
      <t>ケン</t>
    </rPh>
    <rPh sb="22" eb="26">
      <t>イクセイレンメイ</t>
    </rPh>
    <rPh sb="27" eb="29">
      <t>ソウム</t>
    </rPh>
    <rPh sb="29" eb="30">
      <t>ブ</t>
    </rPh>
    <rPh sb="36" eb="38">
      <t>イクセイ</t>
    </rPh>
    <rPh sb="38" eb="40">
      <t>レンメイ</t>
    </rPh>
    <rPh sb="41" eb="43">
      <t>キョウギ</t>
    </rPh>
    <rPh sb="43" eb="44">
      <t>ブ</t>
    </rPh>
    <rPh sb="45" eb="46">
      <t>ア</t>
    </rPh>
    <rPh sb="49" eb="50">
      <t>オク</t>
    </rPh>
    <rPh sb="51" eb="52">
      <t>クダ</t>
    </rPh>
    <phoneticPr fontId="2"/>
  </si>
  <si>
    <t>（FP・GK　シャツ・パンツ・ストッキング合計６箇所を○で囲む。必ず対戦相手と打合せをし決める事）</t>
    <rPh sb="21" eb="23">
      <t>ゴウケイ</t>
    </rPh>
    <rPh sb="24" eb="26">
      <t>カショ</t>
    </rPh>
    <rPh sb="29" eb="30">
      <t>カコ</t>
    </rPh>
    <rPh sb="44" eb="45">
      <t>キ</t>
    </rPh>
    <rPh sb="47" eb="48">
      <t>コト</t>
    </rPh>
    <phoneticPr fontId="2"/>
  </si>
  <si>
    <t>【育成連盟】</t>
    <rPh sb="1" eb="3">
      <t>イクセイ</t>
    </rPh>
    <rPh sb="3" eb="5">
      <t>レンメイ</t>
    </rPh>
    <phoneticPr fontId="2"/>
  </si>
  <si>
    <t>登録をしてください。エントリー後のメンバー変更や追加はできません。</t>
    <rPh sb="0" eb="2">
      <t>トウロク</t>
    </rPh>
    <rPh sb="15" eb="16">
      <t>ゴ</t>
    </rPh>
    <rPh sb="21" eb="23">
      <t>ヘンコウ</t>
    </rPh>
    <rPh sb="24" eb="26">
      <t>ツイカ</t>
    </rPh>
    <phoneticPr fontId="2"/>
  </si>
  <si>
    <t>大会間近になって病人やケガ人が出るかもしれません。それでも１Ｐと２Ｐに常に８人が出場できるように</t>
    <rPh sb="0" eb="2">
      <t>タイカイ</t>
    </rPh>
    <rPh sb="2" eb="4">
      <t>マヂカ</t>
    </rPh>
    <rPh sb="8" eb="10">
      <t>ビョウニン</t>
    </rPh>
    <rPh sb="13" eb="14">
      <t>ニン</t>
    </rPh>
    <rPh sb="15" eb="16">
      <t>デ</t>
    </rPh>
    <rPh sb="35" eb="36">
      <t>ツネ</t>
    </rPh>
    <rPh sb="38" eb="39">
      <t>ニン</t>
    </rPh>
    <rPh sb="40" eb="42">
      <t>シュツジョウ</t>
    </rPh>
    <phoneticPr fontId="2"/>
  </si>
  <si>
    <t>第29回ぶんけいカップ岐阜県少年サッカー大会　</t>
    <phoneticPr fontId="2"/>
  </si>
  <si>
    <t>※試合開始20分前までに、本部へ1部提出してください。</t>
    <rPh sb="1" eb="3">
      <t>シアイ</t>
    </rPh>
    <rPh sb="3" eb="5">
      <t>カイシ</t>
    </rPh>
    <rPh sb="7" eb="8">
      <t>フン</t>
    </rPh>
    <rPh sb="8" eb="9">
      <t>マエ</t>
    </rPh>
    <rPh sb="13" eb="15">
      <t>ホンブ</t>
    </rPh>
    <rPh sb="17" eb="18">
      <t>ブ</t>
    </rPh>
    <rPh sb="18" eb="2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</si>
</sst>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4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b/>
      <sz val="9"/>
      <color indexed="81"/>
      <name val="ＭＳ Ｐゴシック"/>
      <family val="3"/>
      <charset val="128"/>
    </font>
    <font>
      <sz val="9"/>
      <color indexed="81"/>
      <name val="ＭＳ Ｐゴシック"/>
      <family val="3"/>
      <charset val="128"/>
    </font>
    <font>
      <sz val="6"/>
      <name val="明朝"/>
      <family val="3"/>
      <charset val="128"/>
    </font>
    <font>
      <b/>
      <sz val="14"/>
      <name val="ＭＳ Ｐ明朝"/>
      <family val="1"/>
      <charset val="128"/>
    </font>
    <font>
      <b/>
      <sz val="14"/>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b/>
      <sz val="14"/>
      <name val="HG丸ｺﾞｼｯｸM-PRO"/>
      <family val="3"/>
      <charset val="128"/>
    </font>
    <font>
      <b/>
      <sz val="14"/>
      <name val="HGS明朝B"/>
      <family val="1"/>
      <charset val="128"/>
    </font>
    <font>
      <sz val="9"/>
      <name val="ＭＳ Ｐゴシック"/>
      <family val="3"/>
      <charset val="128"/>
    </font>
    <font>
      <sz val="11"/>
      <color theme="1"/>
      <name val="Yu Gothic"/>
      <family val="3"/>
      <charset val="128"/>
      <scheme val="minor"/>
    </font>
    <font>
      <sz val="11"/>
      <color theme="1"/>
      <name val="ＭＳ Ｐゴシック"/>
      <family val="3"/>
      <charset val="128"/>
    </font>
    <font>
      <sz val="11"/>
      <color theme="0"/>
      <name val="ＭＳ Ｐゴシック"/>
      <family val="3"/>
      <charset val="128"/>
    </font>
    <font>
      <sz val="12"/>
      <name val="HGSｺﾞｼｯｸM"/>
      <family val="3"/>
      <charset val="128"/>
    </font>
    <font>
      <sz val="11"/>
      <name val="HGSｺﾞｼｯｸM"/>
      <family val="3"/>
      <charset val="128"/>
    </font>
    <font>
      <sz val="11"/>
      <color indexed="8"/>
      <name val="HGSｺﾞｼｯｸM"/>
      <family val="3"/>
      <charset val="128"/>
    </font>
    <font>
      <sz val="11"/>
      <color indexed="8"/>
      <name val="ＭＳ Ｐゴシック"/>
      <family val="3"/>
      <charset val="128"/>
    </font>
    <font>
      <sz val="12"/>
      <color indexed="10"/>
      <name val="ＭＳ Ｐ明朝"/>
      <family val="1"/>
      <charset val="128"/>
    </font>
    <font>
      <sz val="12"/>
      <name val="ＭＳ Ｐ明朝"/>
      <family val="1"/>
      <charset val="128"/>
    </font>
    <font>
      <sz val="6"/>
      <name val="HGSｺﾞｼｯｸM"/>
      <family val="3"/>
      <charset val="128"/>
    </font>
    <font>
      <sz val="10"/>
      <name val="HG丸ｺﾞｼｯｸM-PRO"/>
      <family val="3"/>
      <charset val="128"/>
    </font>
    <font>
      <sz val="11"/>
      <name val="HG丸ｺﾞｼｯｸM-PRO"/>
      <family val="3"/>
      <charset val="128"/>
    </font>
    <font>
      <sz val="14"/>
      <name val="HG丸ｺﾞｼｯｸM-PRO"/>
      <family val="3"/>
      <charset val="128"/>
    </font>
    <font>
      <sz val="10"/>
      <name val="HGSｺﾞｼｯｸM"/>
      <family val="3"/>
      <charset val="128"/>
    </font>
    <font>
      <sz val="14"/>
      <color indexed="8"/>
      <name val="ＭＳ Ｐゴシック"/>
      <family val="3"/>
      <charset val="128"/>
    </font>
    <font>
      <u/>
      <sz val="11"/>
      <color indexed="12"/>
      <name val="ＭＳ Ｐゴシック"/>
      <family val="3"/>
      <charset val="128"/>
    </font>
    <font>
      <sz val="12"/>
      <color indexed="8"/>
      <name val="ＭＳ Ｐゴシック"/>
      <family val="3"/>
      <charset val="128"/>
    </font>
    <font>
      <sz val="8"/>
      <name val="HGSｺﾞｼｯｸM"/>
      <family val="3"/>
      <charset val="128"/>
    </font>
    <font>
      <sz val="10"/>
      <color indexed="8"/>
      <name val="ＭＳ Ｐゴシック"/>
      <family val="3"/>
      <charset val="128"/>
    </font>
    <font>
      <sz val="9"/>
      <name val="HGSｺﾞｼｯｸM"/>
      <family val="3"/>
      <charset val="128"/>
    </font>
    <font>
      <sz val="11"/>
      <color theme="0"/>
      <name val="HGSｺﾞｼｯｸM"/>
      <family val="3"/>
      <charset val="128"/>
    </font>
    <font>
      <b/>
      <sz val="9"/>
      <name val="HG丸ｺﾞｼｯｸM-PRO"/>
      <family val="3"/>
      <charset val="128"/>
    </font>
    <font>
      <sz val="9"/>
      <name val="HG丸ｺﾞｼｯｸM-PRO"/>
      <family val="3"/>
      <charset val="128"/>
    </font>
    <font>
      <sz val="11"/>
      <color indexed="10"/>
      <name val="HGPｺﾞｼｯｸM"/>
      <family val="3"/>
      <charset val="128"/>
    </font>
    <font>
      <sz val="11"/>
      <color indexed="8"/>
      <name val="HGPｺﾞｼｯｸM"/>
      <family val="3"/>
      <charset val="128"/>
    </font>
    <font>
      <sz val="11"/>
      <name val="HGPｺﾞｼｯｸM"/>
      <family val="3"/>
      <charset val="128"/>
    </font>
    <font>
      <b/>
      <sz val="11"/>
      <color indexed="8"/>
      <name val="HGPｺﾞｼｯｸM"/>
      <family val="3"/>
      <charset val="128"/>
    </font>
    <font>
      <u/>
      <sz val="12.65"/>
      <color indexed="12"/>
      <name val="ＭＳ Ｐゴシック"/>
      <family val="3"/>
      <charset val="128"/>
    </font>
    <font>
      <sz val="6"/>
      <name val="Yu Gothic"/>
      <family val="2"/>
      <charset val="128"/>
      <scheme val="minor"/>
    </font>
    <font>
      <sz val="9"/>
      <color rgb="FF0000CC"/>
      <name val="HGSｺﾞｼｯｸM"/>
      <family val="3"/>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right/>
      <top style="thin">
        <color auto="1"/>
      </top>
      <bottom style="thin">
        <color auto="1"/>
      </bottom>
      <diagonal/>
    </border>
    <border>
      <left/>
      <right/>
      <top style="dotted">
        <color auto="1"/>
      </top>
      <bottom style="thin">
        <color auto="1"/>
      </bottom>
      <diagonal/>
    </border>
    <border>
      <left/>
      <right/>
      <top/>
      <bottom style="thin">
        <color auto="1"/>
      </bottom>
      <diagonal/>
    </border>
    <border>
      <left style="thin">
        <color auto="1"/>
      </left>
      <right/>
      <top style="thin">
        <color auto="1"/>
      </top>
      <bottom style="dotted">
        <color auto="1"/>
      </bottom>
      <diagonal/>
    </border>
    <border>
      <left style="thin">
        <color auto="1"/>
      </left>
      <right/>
      <top/>
      <bottom style="thin">
        <color auto="1"/>
      </bottom>
      <diagonal/>
    </border>
    <border>
      <left/>
      <right/>
      <top style="thin">
        <color auto="1"/>
      </top>
      <bottom style="dotted">
        <color auto="1"/>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dotted">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thick">
        <color auto="1"/>
      </right>
      <top/>
      <bottom/>
      <diagonal/>
    </border>
    <border>
      <left/>
      <right style="thick">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diagonal/>
    </border>
    <border>
      <left style="medium">
        <color indexed="64"/>
      </left>
      <right style="medium">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1">
    <xf numFmtId="0" fontId="0" fillId="0" borderId="0"/>
    <xf numFmtId="0" fontId="4" fillId="0" borderId="0">
      <alignment vertical="center"/>
    </xf>
    <xf numFmtId="0" fontId="1" fillId="0" borderId="0">
      <alignment vertical="center"/>
    </xf>
    <xf numFmtId="0" fontId="1" fillId="0" borderId="0"/>
    <xf numFmtId="0" fontId="18" fillId="0" borderId="0">
      <alignment vertical="center"/>
    </xf>
    <xf numFmtId="9" fontId="1" fillId="0" borderId="0" applyFont="0" applyFill="0" applyBorder="0" applyAlignment="0" applyProtection="0"/>
    <xf numFmtId="0" fontId="3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alignment vertical="center"/>
    </xf>
  </cellStyleXfs>
  <cellXfs count="421">
    <xf numFmtId="0" fontId="0" fillId="0" borderId="0" xfId="0"/>
    <xf numFmtId="0" fontId="3" fillId="0" borderId="0" xfId="0" applyFont="1" applyBorder="1" applyAlignment="1">
      <alignment vertical="center"/>
    </xf>
    <xf numFmtId="0" fontId="3" fillId="0" borderId="0" xfId="0" applyFont="1"/>
    <xf numFmtId="0" fontId="3" fillId="0" borderId="0" xfId="0" applyFont="1" applyBorder="1" applyAlignment="1">
      <alignment horizontal="center" vertical="center"/>
    </xf>
    <xf numFmtId="0" fontId="3" fillId="0" borderId="1"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xf numFmtId="0" fontId="3" fillId="0" borderId="5" xfId="0" applyFont="1" applyBorder="1" applyAlignment="1">
      <alignment vertical="center"/>
    </xf>
    <xf numFmtId="0" fontId="3" fillId="0" borderId="6" xfId="0" applyFont="1" applyBorder="1"/>
    <xf numFmtId="0" fontId="3" fillId="0" borderId="5" xfId="0" applyFont="1" applyBorder="1"/>
    <xf numFmtId="0" fontId="3" fillId="0" borderId="0" xfId="0" applyFont="1" applyBorder="1"/>
    <xf numFmtId="0" fontId="3" fillId="0" borderId="1" xfId="0" applyFont="1" applyBorder="1" applyAlignment="1">
      <alignment horizontal="center" vertical="center"/>
    </xf>
    <xf numFmtId="0" fontId="10" fillId="0" borderId="0" xfId="0" applyFont="1"/>
    <xf numFmtId="0" fontId="11" fillId="0" borderId="0" xfId="0" applyFont="1"/>
    <xf numFmtId="49" fontId="3" fillId="0" borderId="0" xfId="0" applyNumberFormat="1" applyFont="1" applyAlignment="1">
      <alignment vertical="center"/>
    </xf>
    <xf numFmtId="0" fontId="12" fillId="0" borderId="0" xfId="0" applyFont="1"/>
    <xf numFmtId="0" fontId="12" fillId="0" borderId="0" xfId="0" applyFont="1" applyBorder="1"/>
    <xf numFmtId="0" fontId="13" fillId="0" borderId="0" xfId="0" applyFont="1"/>
    <xf numFmtId="0" fontId="12" fillId="0" borderId="7" xfId="0" applyFont="1" applyBorder="1"/>
    <xf numFmtId="0" fontId="13" fillId="0" borderId="0" xfId="0" applyFont="1" applyBorder="1"/>
    <xf numFmtId="0" fontId="12" fillId="0" borderId="3" xfId="0" applyFont="1" applyBorder="1"/>
    <xf numFmtId="0" fontId="5" fillId="0" borderId="0" xfId="0" applyFont="1" applyBorder="1"/>
    <xf numFmtId="0" fontId="3" fillId="0" borderId="0" xfId="0" applyFont="1" applyAlignment="1">
      <alignment horizontal="center" vertical="top" textRotation="255"/>
    </xf>
    <xf numFmtId="0" fontId="3" fillId="0" borderId="0" xfId="0" applyFont="1" applyBorder="1" applyAlignment="1">
      <alignment horizontal="center" vertical="center" textRotation="255"/>
    </xf>
    <xf numFmtId="0" fontId="12" fillId="0" borderId="0" xfId="0" applyFont="1" applyAlignment="1">
      <alignment vertical="top"/>
    </xf>
    <xf numFmtId="0" fontId="12" fillId="0" borderId="0" xfId="0" applyFont="1" applyBorder="1" applyAlignment="1">
      <alignment horizontal="center" vertical="center" textRotation="255"/>
    </xf>
    <xf numFmtId="0" fontId="12" fillId="0" borderId="0" xfId="0" applyFont="1" applyAlignment="1">
      <alignment horizontal="center" vertical="top" textRotation="255"/>
    </xf>
    <xf numFmtId="0" fontId="12" fillId="0" borderId="0" xfId="0" applyFont="1" applyAlignment="1">
      <alignment horizontal="center" vertical="top"/>
    </xf>
    <xf numFmtId="0" fontId="12" fillId="0" borderId="0" xfId="0" applyFont="1" applyAlignment="1">
      <alignment vertical="center"/>
    </xf>
    <xf numFmtId="49" fontId="12" fillId="0" borderId="0" xfId="0" applyNumberFormat="1" applyFont="1" applyAlignment="1">
      <alignment vertical="center"/>
    </xf>
    <xf numFmtId="49" fontId="5" fillId="0" borderId="0" xfId="0" applyNumberFormat="1" applyFont="1" applyBorder="1" applyAlignment="1">
      <alignment vertical="center"/>
    </xf>
    <xf numFmtId="49" fontId="12" fillId="0" borderId="0" xfId="0" applyNumberFormat="1" applyFont="1" applyBorder="1" applyAlignment="1">
      <alignment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9" fillId="0" borderId="0" xfId="0" applyFont="1" applyAlignment="1"/>
    <xf numFmtId="49" fontId="5" fillId="0" borderId="0" xfId="0" applyNumberFormat="1" applyFont="1" applyBorder="1" applyAlignment="1">
      <alignment horizontal="distributed" vertical="center"/>
    </xf>
    <xf numFmtId="49" fontId="12" fillId="0" borderId="0" xfId="0" applyNumberFormat="1" applyFont="1" applyBorder="1" applyAlignment="1"/>
    <xf numFmtId="0" fontId="12" fillId="0" borderId="0" xfId="0" applyFont="1" applyAlignment="1"/>
    <xf numFmtId="0" fontId="12" fillId="0" borderId="0" xfId="0" applyFont="1" applyBorder="1" applyAlignment="1"/>
    <xf numFmtId="49" fontId="12" fillId="0" borderId="0" xfId="0" applyNumberFormat="1" applyFont="1" applyAlignment="1"/>
    <xf numFmtId="0" fontId="14" fillId="0" borderId="0" xfId="0" applyFont="1" applyBorder="1" applyAlignment="1"/>
    <xf numFmtId="0" fontId="3" fillId="0" borderId="0" xfId="0" applyFont="1" applyBorder="1" applyAlignment="1"/>
    <xf numFmtId="0" fontId="5" fillId="0" borderId="0" xfId="0" applyFont="1" applyBorder="1" applyAlignment="1"/>
    <xf numFmtId="0" fontId="3" fillId="0" borderId="11" xfId="0" applyFont="1" applyBorder="1" applyAlignment="1">
      <alignment horizontal="center" vertical="center"/>
    </xf>
    <xf numFmtId="0" fontId="3" fillId="0" borderId="0" xfId="0" applyFont="1" applyAlignment="1"/>
    <xf numFmtId="0" fontId="3" fillId="0" borderId="0" xfId="0" applyFont="1" applyAlignment="1">
      <alignment vertical="center"/>
    </xf>
    <xf numFmtId="0" fontId="0" fillId="0" borderId="0" xfId="0" applyAlignment="1"/>
    <xf numFmtId="49" fontId="3" fillId="0" borderId="0" xfId="0" applyNumberFormat="1" applyFont="1" applyFill="1" applyBorder="1" applyAlignment="1">
      <alignment vertical="center"/>
    </xf>
    <xf numFmtId="0" fontId="3" fillId="0" borderId="12" xfId="0" applyFont="1" applyBorder="1" applyAlignment="1">
      <alignment vertical="center"/>
    </xf>
    <xf numFmtId="0" fontId="16" fillId="0" borderId="0" xfId="0" applyFont="1" applyAlignment="1"/>
    <xf numFmtId="0" fontId="3" fillId="0" borderId="13" xfId="0" applyFont="1" applyBorder="1" applyAlignment="1">
      <alignment vertical="center"/>
    </xf>
    <xf numFmtId="0" fontId="1" fillId="0" borderId="1" xfId="0" applyFont="1" applyBorder="1" applyAlignment="1">
      <alignment horizontal="center" vertical="center"/>
    </xf>
    <xf numFmtId="20" fontId="1" fillId="0" borderId="1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1" fillId="0" borderId="0" xfId="0" applyFont="1" applyBorder="1" applyAlignment="1"/>
    <xf numFmtId="0" fontId="1" fillId="0" borderId="0" xfId="0" applyFont="1"/>
    <xf numFmtId="0" fontId="1" fillId="0" borderId="0" xfId="0" applyFont="1" applyAlignment="1">
      <alignment vertical="center"/>
    </xf>
    <xf numFmtId="0" fontId="1" fillId="0" borderId="0" xfId="0" applyFont="1" applyAlignment="1"/>
    <xf numFmtId="0" fontId="1" fillId="0" borderId="0" xfId="0" applyFont="1" applyAlignment="1">
      <alignment horizontal="center" vertical="center"/>
    </xf>
    <xf numFmtId="0" fontId="1" fillId="0" borderId="0" xfId="0" applyFont="1" applyBorder="1" applyAlignment="1">
      <alignment horizontal="center" vertical="center" textRotation="255"/>
    </xf>
    <xf numFmtId="49" fontId="1" fillId="0" borderId="0" xfId="0" applyNumberFormat="1" applyFont="1" applyBorder="1" applyAlignment="1"/>
    <xf numFmtId="0" fontId="1" fillId="0" borderId="0" xfId="0" applyFont="1" applyAlignment="1">
      <alignment horizontal="center"/>
    </xf>
    <xf numFmtId="0" fontId="1" fillId="0" borderId="0" xfId="0" applyFont="1" applyAlignment="1">
      <alignment horizontal="distributed" vertical="center"/>
    </xf>
    <xf numFmtId="49" fontId="1" fillId="0" borderId="0" xfId="0" applyNumberFormat="1" applyFont="1" applyAlignment="1"/>
    <xf numFmtId="0" fontId="1" fillId="0" borderId="0" xfId="0" applyFont="1" applyBorder="1" applyAlignment="1">
      <alignment vertical="center"/>
    </xf>
    <xf numFmtId="0" fontId="1" fillId="0" borderId="0" xfId="0" applyFont="1" applyFill="1" applyBorder="1" applyAlignment="1">
      <alignment vertical="center"/>
    </xf>
    <xf numFmtId="49" fontId="1" fillId="0" borderId="0" xfId="0" applyNumberFormat="1" applyFont="1" applyBorder="1" applyAlignment="1">
      <alignment vertical="center"/>
    </xf>
    <xf numFmtId="0" fontId="1" fillId="0" borderId="14" xfId="0" applyFont="1" applyBorder="1" applyAlignment="1"/>
    <xf numFmtId="0" fontId="1" fillId="0" borderId="1" xfId="0" applyFont="1" applyBorder="1" applyAlignment="1"/>
    <xf numFmtId="0" fontId="1" fillId="0" borderId="1" xfId="0" applyFont="1" applyBorder="1"/>
    <xf numFmtId="0" fontId="1" fillId="0" borderId="10" xfId="0" applyFont="1" applyBorder="1" applyAlignment="1">
      <alignment horizontal="center" vertical="center"/>
    </xf>
    <xf numFmtId="0" fontId="1" fillId="0" borderId="14" xfId="0" applyFont="1" applyBorder="1"/>
    <xf numFmtId="49" fontId="1" fillId="0" borderId="1" xfId="0" applyNumberFormat="1" applyFont="1" applyBorder="1" applyAlignment="1">
      <alignment vertical="center"/>
    </xf>
    <xf numFmtId="0" fontId="1" fillId="0" borderId="15" xfId="0" applyFont="1" applyBorder="1" applyAlignment="1"/>
    <xf numFmtId="0" fontId="1" fillId="0" borderId="6" xfId="0" applyFont="1" applyBorder="1"/>
    <xf numFmtId="0" fontId="1" fillId="0" borderId="6" xfId="0" applyFont="1" applyBorder="1" applyAlignment="1">
      <alignment horizontal="center" vertical="center"/>
    </xf>
    <xf numFmtId="0" fontId="1" fillId="0" borderId="16" xfId="0" applyFont="1" applyBorder="1"/>
    <xf numFmtId="0" fontId="1" fillId="0" borderId="3" xfId="0" applyFont="1" applyBorder="1" applyAlignment="1">
      <alignment horizontal="center" vertical="center"/>
    </xf>
    <xf numFmtId="0" fontId="1" fillId="0" borderId="3" xfId="0" applyFont="1" applyBorder="1"/>
    <xf numFmtId="0" fontId="1" fillId="0" borderId="17" xfId="0" applyFont="1" applyBorder="1"/>
    <xf numFmtId="0" fontId="1" fillId="0" borderId="14" xfId="0" applyFont="1" applyBorder="1" applyAlignment="1">
      <alignment horizontal="center" vertical="center"/>
    </xf>
    <xf numFmtId="0" fontId="1" fillId="0" borderId="8" xfId="0" applyFont="1" applyBorder="1" applyAlignment="1"/>
    <xf numFmtId="0" fontId="1" fillId="0" borderId="3" xfId="0" applyFont="1" applyBorder="1" applyAlignment="1"/>
    <xf numFmtId="0" fontId="1" fillId="0" borderId="18" xfId="0" applyFont="1" applyBorder="1"/>
    <xf numFmtId="176" fontId="1" fillId="0" borderId="0" xfId="0" applyNumberFormat="1" applyFont="1" applyBorder="1" applyAlignment="1">
      <alignment horizontal="center" vertical="top"/>
    </xf>
    <xf numFmtId="0" fontId="1" fillId="0" borderId="10" xfId="0" applyFont="1" applyBorder="1"/>
    <xf numFmtId="0" fontId="1" fillId="0" borderId="0" xfId="0" applyFont="1" applyBorder="1" applyAlignment="1">
      <alignment horizontal="center" vertical="top" textRotation="255"/>
    </xf>
    <xf numFmtId="49" fontId="1" fillId="0" borderId="0" xfId="0" applyNumberFormat="1" applyFont="1" applyFill="1" applyBorder="1" applyAlignment="1">
      <alignment vertical="top" textRotation="255"/>
    </xf>
    <xf numFmtId="0" fontId="1" fillId="0" borderId="0" xfId="0" applyFont="1" applyBorder="1" applyAlignment="1">
      <alignment horizontal="center" vertical="top"/>
    </xf>
    <xf numFmtId="49" fontId="1" fillId="0" borderId="0" xfId="0" applyNumberFormat="1" applyFont="1" applyBorder="1" applyAlignment="1">
      <alignment vertical="top" textRotation="255"/>
    </xf>
    <xf numFmtId="49" fontId="1" fillId="0" borderId="0" xfId="0" applyNumberFormat="1" applyFont="1" applyBorder="1" applyAlignment="1">
      <alignment vertical="top"/>
    </xf>
    <xf numFmtId="49" fontId="1" fillId="0" borderId="0" xfId="0" applyNumberFormat="1" applyFont="1" applyFill="1" applyBorder="1" applyAlignment="1">
      <alignment vertical="center" textRotation="255"/>
    </xf>
    <xf numFmtId="49" fontId="1" fillId="0" borderId="0" xfId="0" applyNumberFormat="1" applyFont="1" applyFill="1" applyBorder="1" applyAlignment="1">
      <alignment horizontal="center" vertical="center" textRotation="255"/>
    </xf>
    <xf numFmtId="176" fontId="1" fillId="0" borderId="0" xfId="0" applyNumberFormat="1" applyFont="1" applyBorder="1" applyAlignment="1">
      <alignment horizontal="center" vertical="center" textRotation="255"/>
    </xf>
    <xf numFmtId="49" fontId="1" fillId="0" borderId="0" xfId="0" applyNumberFormat="1" applyFont="1" applyBorder="1" applyAlignment="1">
      <alignment horizontal="center" vertical="center" textRotation="255"/>
    </xf>
    <xf numFmtId="0" fontId="1" fillId="0" borderId="0" xfId="0" applyFont="1" applyBorder="1" applyAlignment="1">
      <alignment vertical="center" textRotation="255"/>
    </xf>
    <xf numFmtId="49" fontId="1" fillId="0" borderId="0" xfId="0" applyNumberFormat="1" applyFont="1" applyBorder="1" applyAlignment="1">
      <alignment vertical="center" textRotation="255"/>
    </xf>
    <xf numFmtId="176" fontId="1" fillId="0" borderId="0" xfId="0" applyNumberFormat="1" applyFont="1" applyBorder="1" applyAlignment="1">
      <alignment vertical="center" textRotation="255"/>
    </xf>
    <xf numFmtId="0" fontId="1" fillId="0" borderId="0" xfId="0" applyFont="1" applyBorder="1" applyAlignment="1">
      <alignment vertical="top" textRotation="255"/>
    </xf>
    <xf numFmtId="49" fontId="1" fillId="0" borderId="8" xfId="0" applyNumberFormat="1" applyFont="1" applyBorder="1" applyAlignment="1">
      <alignment vertical="center"/>
    </xf>
    <xf numFmtId="49" fontId="1" fillId="0" borderId="5" xfId="0" applyNumberFormat="1" applyFont="1" applyBorder="1" applyAlignment="1">
      <alignment vertical="center"/>
    </xf>
    <xf numFmtId="49" fontId="1" fillId="0" borderId="0" xfId="0" applyNumberFormat="1" applyFont="1" applyBorder="1" applyAlignment="1">
      <alignment horizontal="distributed" vertical="center"/>
    </xf>
    <xf numFmtId="0" fontId="1" fillId="0" borderId="0" xfId="0" applyFont="1" applyBorder="1" applyAlignment="1">
      <alignment horizontal="distributed" vertical="center"/>
    </xf>
    <xf numFmtId="0" fontId="1" fillId="0" borderId="19" xfId="0" applyFont="1" applyBorder="1" applyAlignment="1">
      <alignment horizontal="center" vertical="center"/>
    </xf>
    <xf numFmtId="0" fontId="1" fillId="0" borderId="9" xfId="0" applyFont="1" applyBorder="1" applyAlignment="1">
      <alignment horizontal="distributed" vertical="center"/>
    </xf>
    <xf numFmtId="0" fontId="1" fillId="0" borderId="9" xfId="0" applyFont="1" applyBorder="1" applyAlignment="1">
      <alignment horizontal="center" vertical="center"/>
    </xf>
    <xf numFmtId="0" fontId="11" fillId="0" borderId="0"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3" fillId="0" borderId="20" xfId="0" applyFont="1" applyBorder="1" applyAlignment="1">
      <alignment horizontal="center" vertical="top" textRotation="255"/>
    </xf>
    <xf numFmtId="0" fontId="3" fillId="0" borderId="21" xfId="0" applyFont="1" applyBorder="1" applyAlignment="1">
      <alignment horizontal="center" vertical="top" textRotation="255"/>
    </xf>
    <xf numFmtId="0" fontId="12" fillId="0" borderId="22" xfId="0" applyFont="1" applyBorder="1"/>
    <xf numFmtId="0" fontId="12" fillId="0" borderId="23" xfId="0" applyFont="1" applyBorder="1"/>
    <xf numFmtId="0" fontId="13" fillId="0" borderId="22" xfId="0" applyFont="1" applyBorder="1"/>
    <xf numFmtId="0" fontId="40" fillId="0" borderId="0" xfId="0" applyFont="1" applyAlignment="1">
      <alignment vertical="center"/>
    </xf>
    <xf numFmtId="49" fontId="41" fillId="0" borderId="0" xfId="0" applyNumberFormat="1" applyFont="1" applyAlignment="1">
      <alignment vertical="center"/>
    </xf>
    <xf numFmtId="49" fontId="42" fillId="0" borderId="0" xfId="0" applyNumberFormat="1" applyFont="1" applyAlignment="1">
      <alignment vertical="center"/>
    </xf>
    <xf numFmtId="0" fontId="43" fillId="0" borderId="0" xfId="0" applyFont="1" applyAlignment="1">
      <alignment vertical="center"/>
    </xf>
    <xf numFmtId="49" fontId="42" fillId="0" borderId="0" xfId="0" applyNumberFormat="1" applyFont="1" applyAlignment="1">
      <alignment horizontal="right" vertical="center"/>
    </xf>
    <xf numFmtId="49" fontId="42" fillId="0" borderId="0" xfId="0" applyNumberFormat="1" applyFont="1" applyBorder="1" applyAlignment="1">
      <alignment horizontal="left" vertical="center"/>
    </xf>
    <xf numFmtId="49" fontId="44" fillId="0" borderId="0" xfId="0" applyNumberFormat="1" applyFont="1" applyAlignment="1">
      <alignment vertical="center"/>
    </xf>
    <xf numFmtId="0" fontId="0" fillId="0" borderId="0" xfId="0" applyAlignment="1">
      <alignment vertical="center"/>
    </xf>
    <xf numFmtId="0" fontId="1" fillId="0" borderId="0" xfId="3" applyAlignment="1">
      <alignment vertical="center"/>
    </xf>
    <xf numFmtId="49" fontId="23" fillId="0" borderId="0" xfId="3" applyNumberFormat="1" applyFont="1" applyAlignment="1">
      <alignment vertical="center"/>
    </xf>
    <xf numFmtId="0" fontId="12" fillId="0" borderId="0" xfId="2" applyFont="1">
      <alignment vertical="center"/>
    </xf>
    <xf numFmtId="0" fontId="3" fillId="0" borderId="0" xfId="2" applyFont="1">
      <alignment vertical="center"/>
    </xf>
    <xf numFmtId="0" fontId="26" fillId="0" borderId="0" xfId="2" applyFont="1" applyAlignment="1">
      <alignment horizontal="center" vertical="center"/>
    </xf>
    <xf numFmtId="0" fontId="3" fillId="0" borderId="0" xfId="3" applyFont="1" applyAlignment="1">
      <alignment vertical="center"/>
    </xf>
    <xf numFmtId="49" fontId="24" fillId="0" borderId="0" xfId="3" applyNumberFormat="1" applyFont="1" applyAlignment="1">
      <alignment vertical="center"/>
    </xf>
    <xf numFmtId="0" fontId="22" fillId="0" borderId="41" xfId="3" applyFont="1" applyBorder="1" applyAlignment="1">
      <alignment vertical="center"/>
    </xf>
    <xf numFmtId="0" fontId="22" fillId="0" borderId="40" xfId="3" applyFont="1" applyBorder="1" applyAlignment="1">
      <alignment vertical="center"/>
    </xf>
    <xf numFmtId="0" fontId="31" fillId="0" borderId="24" xfId="3" applyFont="1" applyBorder="1" applyAlignment="1">
      <alignment horizontal="center" vertical="center"/>
    </xf>
    <xf numFmtId="0" fontId="31" fillId="0" borderId="14" xfId="3" applyFont="1" applyBorder="1" applyAlignment="1">
      <alignment horizontal="center" vertical="center"/>
    </xf>
    <xf numFmtId="0" fontId="31" fillId="0" borderId="26" xfId="3" applyFont="1" applyBorder="1" applyAlignment="1">
      <alignment horizontal="center" vertical="center"/>
    </xf>
    <xf numFmtId="0" fontId="31" fillId="0" borderId="9" xfId="3" applyFont="1" applyBorder="1" applyAlignment="1">
      <alignment horizontal="center" vertical="center"/>
    </xf>
    <xf numFmtId="0" fontId="31" fillId="0" borderId="1" xfId="3" applyFont="1" applyBorder="1" applyAlignment="1">
      <alignment horizontal="center" vertical="center"/>
    </xf>
    <xf numFmtId="49" fontId="32" fillId="0" borderId="0" xfId="3" applyNumberFormat="1" applyFont="1" applyAlignment="1">
      <alignment horizontal="center" vertical="center" shrinkToFit="1"/>
    </xf>
    <xf numFmtId="0" fontId="31" fillId="0" borderId="19" xfId="3" applyFont="1" applyBorder="1" applyAlignment="1">
      <alignment horizontal="center" vertical="center"/>
    </xf>
    <xf numFmtId="0" fontId="1" fillId="0" borderId="0" xfId="3" applyAlignment="1">
      <alignment horizontal="center" vertical="center"/>
    </xf>
    <xf numFmtId="49" fontId="34" fillId="0" borderId="0" xfId="3" applyNumberFormat="1" applyFont="1" applyAlignment="1">
      <alignment horizontal="center" vertical="center"/>
    </xf>
    <xf numFmtId="0" fontId="3" fillId="0" borderId="0" xfId="3" applyFont="1"/>
    <xf numFmtId="0" fontId="26" fillId="0" borderId="0" xfId="3" applyFont="1" applyAlignment="1">
      <alignment horizontal="center"/>
    </xf>
    <xf numFmtId="0" fontId="35" fillId="0" borderId="10" xfId="3" applyFont="1" applyBorder="1" applyAlignment="1">
      <alignment horizontal="center" vertical="center"/>
    </xf>
    <xf numFmtId="0" fontId="31" fillId="0" borderId="9" xfId="3" applyFont="1" applyBorder="1" applyAlignment="1">
      <alignment vertical="center"/>
    </xf>
    <xf numFmtId="0" fontId="31" fillId="0" borderId="1" xfId="3" applyFont="1" applyBorder="1" applyAlignment="1">
      <alignment vertical="center"/>
    </xf>
    <xf numFmtId="0" fontId="31" fillId="0" borderId="10" xfId="3" applyFont="1" applyBorder="1" applyAlignment="1">
      <alignment vertical="center"/>
    </xf>
    <xf numFmtId="0" fontId="0" fillId="0" borderId="0" xfId="3" applyFont="1" applyAlignment="1">
      <alignment vertical="center"/>
    </xf>
    <xf numFmtId="0" fontId="26" fillId="0" borderId="0" xfId="3" applyFont="1" applyAlignment="1">
      <alignment vertical="center"/>
    </xf>
    <xf numFmtId="0" fontId="3" fillId="0" borderId="0" xfId="3" applyFont="1" applyAlignment="1">
      <alignment horizontal="center" vertical="center"/>
    </xf>
    <xf numFmtId="0" fontId="31" fillId="0" borderId="3" xfId="3" applyFont="1" applyBorder="1" applyAlignment="1">
      <alignment horizontal="center" vertical="center"/>
    </xf>
    <xf numFmtId="49" fontId="34" fillId="0" borderId="0" xfId="3" applyNumberFormat="1" applyFont="1" applyAlignment="1">
      <alignment horizontal="left" vertical="center"/>
    </xf>
    <xf numFmtId="49" fontId="34" fillId="0" borderId="0" xfId="3" applyNumberFormat="1" applyFont="1" applyAlignment="1">
      <alignment horizontal="right" vertical="center"/>
    </xf>
    <xf numFmtId="0" fontId="20" fillId="0" borderId="0" xfId="3" applyFont="1" applyAlignment="1">
      <alignment vertical="center"/>
    </xf>
    <xf numFmtId="49" fontId="36" fillId="0" borderId="0" xfId="3" applyNumberFormat="1" applyFont="1" applyAlignment="1">
      <alignment horizontal="center" vertical="center"/>
    </xf>
    <xf numFmtId="49" fontId="36" fillId="0" borderId="0" xfId="3" applyNumberFormat="1" applyFont="1" applyAlignment="1">
      <alignment horizontal="left" vertical="center"/>
    </xf>
    <xf numFmtId="49" fontId="36" fillId="0" borderId="0" xfId="3" applyNumberFormat="1" applyFont="1" applyAlignment="1">
      <alignment vertical="center"/>
    </xf>
    <xf numFmtId="0" fontId="37" fillId="0" borderId="14" xfId="3" applyFont="1" applyBorder="1" applyAlignment="1">
      <alignment horizontal="center" vertical="center"/>
    </xf>
    <xf numFmtId="0" fontId="27" fillId="0" borderId="39" xfId="3" applyFont="1" applyBorder="1" applyAlignment="1">
      <alignment horizontal="center" vertical="center"/>
    </xf>
    <xf numFmtId="0" fontId="27" fillId="0" borderId="40" xfId="3" applyFont="1" applyBorder="1" applyAlignment="1">
      <alignment horizontal="center" vertical="center"/>
    </xf>
    <xf numFmtId="0" fontId="31" fillId="0" borderId="42" xfId="3" applyFont="1" applyBorder="1" applyAlignment="1">
      <alignment horizontal="center" vertical="center"/>
    </xf>
    <xf numFmtId="0" fontId="31" fillId="0" borderId="44" xfId="3" applyFont="1" applyBorder="1" applyAlignment="1">
      <alignment horizontal="center" vertical="center"/>
    </xf>
    <xf numFmtId="0" fontId="31" fillId="0" borderId="0" xfId="3" applyFont="1" applyAlignment="1">
      <alignment horizontal="center" vertical="center"/>
    </xf>
    <xf numFmtId="0" fontId="37" fillId="0" borderId="0" xfId="3" applyFont="1" applyAlignment="1">
      <alignment horizontal="center" vertical="center"/>
    </xf>
    <xf numFmtId="0" fontId="27" fillId="0" borderId="0" xfId="3" applyFont="1" applyAlignment="1">
      <alignment horizontal="center" vertical="center"/>
    </xf>
    <xf numFmtId="0" fontId="35" fillId="0" borderId="0" xfId="3" applyFont="1" applyAlignment="1">
      <alignment horizontal="center" vertical="center"/>
    </xf>
    <xf numFmtId="0" fontId="37" fillId="0" borderId="0" xfId="3" applyFont="1" applyAlignment="1">
      <alignment horizontal="right" vertical="center"/>
    </xf>
    <xf numFmtId="0" fontId="31" fillId="0" borderId="0" xfId="3" applyFont="1" applyAlignment="1">
      <alignment vertical="center"/>
    </xf>
    <xf numFmtId="0" fontId="1" fillId="0" borderId="44" xfId="3" applyBorder="1" applyAlignment="1">
      <alignment vertical="center"/>
    </xf>
    <xf numFmtId="0" fontId="22" fillId="0" borderId="0" xfId="3" applyFont="1" applyAlignment="1">
      <alignment vertical="center"/>
    </xf>
    <xf numFmtId="0" fontId="38" fillId="0" borderId="0" xfId="3" applyFont="1" applyAlignment="1">
      <alignment vertical="center"/>
    </xf>
    <xf numFmtId="49" fontId="20" fillId="0" borderId="0" xfId="3" applyNumberFormat="1" applyFont="1" applyAlignment="1">
      <alignment horizontal="center" vertical="center"/>
    </xf>
    <xf numFmtId="0" fontId="35" fillId="0" borderId="0" xfId="3" applyFont="1" applyAlignment="1">
      <alignment vertical="center" wrapText="1"/>
    </xf>
    <xf numFmtId="0" fontId="31" fillId="0" borderId="0" xfId="3" applyFont="1" applyAlignment="1">
      <alignment vertical="center" wrapText="1"/>
    </xf>
    <xf numFmtId="0" fontId="37" fillId="0" borderId="0" xfId="3" applyFont="1" applyAlignment="1">
      <alignment vertical="center"/>
    </xf>
    <xf numFmtId="0" fontId="12" fillId="0" borderId="0" xfId="3" applyFont="1" applyAlignment="1">
      <alignment vertical="center"/>
    </xf>
    <xf numFmtId="0" fontId="39" fillId="0" borderId="0" xfId="4" applyFont="1">
      <alignment vertical="center"/>
    </xf>
    <xf numFmtId="0" fontId="28" fillId="0" borderId="0" xfId="3" applyFont="1" applyAlignment="1">
      <alignment horizontal="center" vertical="center"/>
    </xf>
    <xf numFmtId="0" fontId="40" fillId="0" borderId="0" xfId="3" applyFont="1" applyAlignment="1">
      <alignment vertical="center"/>
    </xf>
    <xf numFmtId="49" fontId="41" fillId="0" borderId="0" xfId="3" applyNumberFormat="1" applyFont="1" applyAlignment="1">
      <alignment vertical="center"/>
    </xf>
    <xf numFmtId="49" fontId="42" fillId="0" borderId="0" xfId="3" applyNumberFormat="1" applyFont="1" applyAlignment="1">
      <alignment vertical="center"/>
    </xf>
    <xf numFmtId="0" fontId="43" fillId="0" borderId="0" xfId="3" applyFont="1" applyAlignment="1">
      <alignment vertical="center"/>
    </xf>
    <xf numFmtId="49" fontId="42" fillId="0" borderId="0" xfId="3" applyNumberFormat="1" applyFont="1" applyAlignment="1">
      <alignment horizontal="right" vertical="center"/>
    </xf>
    <xf numFmtId="49" fontId="42" fillId="0" borderId="0" xfId="3" applyNumberFormat="1" applyFont="1" applyAlignment="1">
      <alignment horizontal="left" vertical="center"/>
    </xf>
    <xf numFmtId="49" fontId="44" fillId="0" borderId="0" xfId="3" applyNumberFormat="1" applyFont="1" applyAlignment="1">
      <alignment vertical="center"/>
    </xf>
    <xf numFmtId="0" fontId="40" fillId="0" borderId="0" xfId="8" applyFont="1" applyAlignment="1">
      <alignment vertical="center"/>
    </xf>
    <xf numFmtId="0" fontId="47" fillId="0" borderId="0" xfId="3" applyFont="1" applyAlignment="1">
      <alignment vertical="center"/>
    </xf>
    <xf numFmtId="0" fontId="12" fillId="2" borderId="0" xfId="2" applyFont="1" applyFill="1">
      <alignment vertical="center"/>
    </xf>
    <xf numFmtId="0" fontId="3" fillId="2" borderId="0" xfId="2" applyFont="1" applyFill="1">
      <alignment vertical="center"/>
    </xf>
    <xf numFmtId="20" fontId="12"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 fillId="0" borderId="0" xfId="0" applyFont="1" applyAlignment="1">
      <alignment horizontal="center" vertical="center"/>
    </xf>
    <xf numFmtId="0" fontId="12" fillId="0" borderId="15" xfId="0" applyNumberFormat="1" applyFont="1" applyBorder="1" applyAlignment="1">
      <alignment horizontal="center" vertical="center"/>
    </xf>
    <xf numFmtId="0" fontId="1" fillId="0" borderId="0" xfId="0" applyFont="1" applyAlignment="1">
      <alignment vertical="center"/>
    </xf>
    <xf numFmtId="0" fontId="0" fillId="0" borderId="0" xfId="0" applyAlignment="1"/>
    <xf numFmtId="20" fontId="12" fillId="0" borderId="15" xfId="0" applyNumberFormat="1" applyFont="1" applyBorder="1" applyAlignment="1">
      <alignment horizontal="center"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0" fillId="0" borderId="0" xfId="0" applyFont="1" applyBorder="1" applyAlignment="1">
      <alignment horizontal="center" vertical="center"/>
    </xf>
    <xf numFmtId="0" fontId="0" fillId="0" borderId="0" xfId="0" applyAlignment="1">
      <alignment vertical="center"/>
    </xf>
    <xf numFmtId="0" fontId="12" fillId="0" borderId="0" xfId="0" applyFont="1" applyBorder="1" applyAlignment="1">
      <alignment horizontal="center" vertical="center"/>
    </xf>
    <xf numFmtId="0" fontId="0" fillId="0" borderId="27" xfId="0" applyFill="1" applyBorder="1" applyAlignment="1">
      <alignment horizontal="center" vertical="center" textRotation="255"/>
    </xf>
    <xf numFmtId="0" fontId="1" fillId="0" borderId="28" xfId="0" applyFont="1" applyFill="1" applyBorder="1" applyAlignment="1">
      <alignment vertical="center" textRotation="255"/>
    </xf>
    <xf numFmtId="0" fontId="1" fillId="0" borderId="29" xfId="0" applyFont="1" applyFill="1" applyBorder="1" applyAlignment="1">
      <alignment vertical="center" textRotation="255"/>
    </xf>
    <xf numFmtId="0" fontId="1" fillId="0" borderId="30" xfId="0" applyFont="1" applyFill="1" applyBorder="1" applyAlignment="1">
      <alignment vertical="center" textRotation="255"/>
    </xf>
    <xf numFmtId="0" fontId="0" fillId="0" borderId="27" xfId="0" applyBorder="1" applyAlignment="1">
      <alignment horizontal="center" vertical="center" textRotation="255"/>
    </xf>
    <xf numFmtId="0" fontId="1" fillId="0" borderId="28" xfId="0" applyFont="1" applyBorder="1" applyAlignment="1">
      <alignment vertical="center" textRotation="255"/>
    </xf>
    <xf numFmtId="0" fontId="1" fillId="0" borderId="29" xfId="0" applyFont="1" applyBorder="1" applyAlignment="1">
      <alignment vertical="center" textRotation="255"/>
    </xf>
    <xf numFmtId="0" fontId="1" fillId="0" borderId="30" xfId="0" applyFont="1" applyBorder="1" applyAlignment="1">
      <alignment vertical="center" textRotation="255"/>
    </xf>
    <xf numFmtId="0" fontId="1" fillId="0" borderId="28"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3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Alignment="1">
      <alignment horizontal="distributed"/>
    </xf>
    <xf numFmtId="0" fontId="3" fillId="0" borderId="0" xfId="0" applyFont="1" applyFill="1" applyBorder="1" applyAlignment="1">
      <alignment horizontal="center" vertical="center" textRotation="255"/>
    </xf>
    <xf numFmtId="0" fontId="3" fillId="0" borderId="0" xfId="0" applyFont="1" applyFill="1" applyBorder="1" applyAlignment="1">
      <alignment vertical="center" textRotation="255"/>
    </xf>
    <xf numFmtId="0" fontId="1"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20" fontId="1" fillId="0" borderId="1" xfId="0" applyNumberFormat="1" applyFont="1" applyBorder="1" applyAlignment="1">
      <alignment horizontal="center" vertical="center"/>
    </xf>
    <xf numFmtId="0" fontId="0" fillId="0" borderId="1" xfId="0" applyBorder="1" applyAlignment="1"/>
    <xf numFmtId="0" fontId="0" fillId="0" borderId="10" xfId="0" applyBorder="1" applyAlignment="1"/>
    <xf numFmtId="0" fontId="1" fillId="0" borderId="24" xfId="0" applyFont="1" applyBorder="1" applyAlignment="1">
      <alignment horizontal="center" vertical="center"/>
    </xf>
    <xf numFmtId="0" fontId="1" fillId="0" borderId="26" xfId="0" applyFont="1" applyBorder="1" applyAlignment="1">
      <alignment horizontal="center" vertical="center"/>
    </xf>
    <xf numFmtId="20" fontId="1" fillId="0" borderId="15" xfId="0" applyNumberFormat="1" applyFont="1" applyBorder="1" applyAlignment="1">
      <alignment horizontal="center" vertical="center"/>
    </xf>
    <xf numFmtId="0" fontId="0" fillId="0" borderId="15" xfId="0" applyBorder="1" applyAlignment="1"/>
    <xf numFmtId="0" fontId="0" fillId="0" borderId="25" xfId="0" applyBorder="1" applyAlignment="1"/>
    <xf numFmtId="0" fontId="0" fillId="0" borderId="0" xfId="0" applyBorder="1" applyAlignment="1"/>
    <xf numFmtId="0" fontId="0" fillId="0" borderId="18" xfId="0" applyBorder="1" applyAlignment="1"/>
    <xf numFmtId="0" fontId="3" fillId="0" borderId="15" xfId="0" applyFont="1" applyBorder="1" applyAlignment="1">
      <alignment horizontal="center"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16"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xf numFmtId="0" fontId="3" fillId="0" borderId="2" xfId="0" applyFont="1" applyBorder="1" applyAlignment="1">
      <alignment horizontal="center"/>
    </xf>
    <xf numFmtId="0" fontId="3"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0" fillId="0" borderId="6" xfId="0" applyFont="1" applyBorder="1" applyAlignment="1">
      <alignment horizontal="center" vertical="center"/>
    </xf>
    <xf numFmtId="20" fontId="1" fillId="0" borderId="10"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xf numFmtId="0" fontId="0" fillId="0" borderId="1" xfId="0" applyBorder="1" applyAlignment="1">
      <alignment vertical="center"/>
    </xf>
    <xf numFmtId="0" fontId="0" fillId="0" borderId="10" xfId="0" applyBorder="1" applyAlignment="1">
      <alignment vertical="center"/>
    </xf>
    <xf numFmtId="0" fontId="3" fillId="0" borderId="4" xfId="0" applyFont="1" applyBorder="1" applyAlignment="1"/>
    <xf numFmtId="0" fontId="3" fillId="0" borderId="6" xfId="0" applyFont="1" applyBorder="1" applyAlignment="1"/>
    <xf numFmtId="0" fontId="1" fillId="0" borderId="6" xfId="0" applyFont="1" applyBorder="1" applyAlignment="1">
      <alignment horizontal="center" vertical="center"/>
    </xf>
    <xf numFmtId="0" fontId="1" fillId="0" borderId="0" xfId="0" applyFont="1" applyBorder="1" applyAlignment="1">
      <alignment horizontal="center" vertical="center"/>
    </xf>
    <xf numFmtId="20" fontId="1" fillId="0" borderId="17" xfId="0" applyNumberFormat="1" applyFont="1" applyBorder="1" applyAlignment="1">
      <alignment horizontal="center" vertical="center"/>
    </xf>
    <xf numFmtId="0" fontId="1" fillId="0" borderId="25" xfId="0" applyFont="1" applyBorder="1" applyAlignment="1">
      <alignment horizontal="center" vertical="center"/>
    </xf>
    <xf numFmtId="0" fontId="21" fillId="0" borderId="0" xfId="0" applyFont="1" applyAlignment="1">
      <alignment horizontal="center" vertical="center" shrinkToFit="1"/>
    </xf>
    <xf numFmtId="0" fontId="21" fillId="0" borderId="0" xfId="3" applyFont="1" applyAlignment="1">
      <alignment horizontal="center"/>
    </xf>
    <xf numFmtId="0" fontId="22" fillId="0" borderId="0" xfId="3" applyFont="1" applyAlignment="1">
      <alignment horizontal="center" vertical="center"/>
    </xf>
    <xf numFmtId="0" fontId="19" fillId="0" borderId="3" xfId="3" applyFont="1" applyBorder="1" applyAlignment="1">
      <alignment horizontal="center" vertical="center"/>
    </xf>
    <xf numFmtId="0" fontId="19" fillId="0" borderId="3" xfId="2" applyFont="1" applyBorder="1" applyAlignment="1">
      <alignment horizontal="center" vertical="center"/>
    </xf>
    <xf numFmtId="0" fontId="25" fillId="0" borderId="3" xfId="2" applyFont="1" applyBorder="1" applyAlignment="1">
      <alignment horizontal="center" vertical="center"/>
    </xf>
    <xf numFmtId="0" fontId="29" fillId="0" borderId="8" xfId="4" applyFont="1" applyBorder="1" applyAlignment="1">
      <alignment horizontal="right" vertical="center"/>
    </xf>
    <xf numFmtId="0" fontId="29" fillId="0" borderId="5" xfId="4" applyFont="1" applyBorder="1" applyAlignment="1">
      <alignment horizontal="right" vertical="center"/>
    </xf>
    <xf numFmtId="0" fontId="29" fillId="0" borderId="15" xfId="4" applyFont="1" applyBorder="1" applyAlignment="1">
      <alignment horizontal="center" vertical="center"/>
    </xf>
    <xf numFmtId="0" fontId="29" fillId="0" borderId="3" xfId="4" applyFont="1" applyBorder="1" applyAlignment="1">
      <alignment horizontal="center" vertical="center"/>
    </xf>
    <xf numFmtId="0" fontId="30" fillId="0" borderId="15" xfId="4" applyFont="1" applyBorder="1" applyAlignment="1">
      <alignment horizontal="center" vertical="center"/>
    </xf>
    <xf numFmtId="0" fontId="30" fillId="0" borderId="3" xfId="4" applyFont="1" applyBorder="1" applyAlignment="1">
      <alignment horizontal="center" vertical="center"/>
    </xf>
    <xf numFmtId="0" fontId="29" fillId="0" borderId="25" xfId="4" applyFont="1" applyBorder="1" applyAlignment="1">
      <alignment horizontal="left" vertical="center"/>
    </xf>
    <xf numFmtId="0" fontId="29" fillId="0" borderId="17" xfId="4" applyFont="1" applyBorder="1" applyAlignment="1">
      <alignment horizontal="left" vertical="center"/>
    </xf>
    <xf numFmtId="0" fontId="31" fillId="0" borderId="5" xfId="3" applyFont="1" applyBorder="1" applyAlignment="1">
      <alignment horizontal="center" vertical="center"/>
    </xf>
    <xf numFmtId="0" fontId="31" fillId="0" borderId="17" xfId="3" applyFont="1" applyBorder="1" applyAlignment="1">
      <alignment horizontal="center" vertical="center"/>
    </xf>
    <xf numFmtId="0" fontId="22" fillId="0" borderId="42" xfId="3" applyFont="1" applyBorder="1" applyAlignment="1">
      <alignment horizontal="center" vertical="center" shrinkToFit="1"/>
    </xf>
    <xf numFmtId="0" fontId="22" fillId="0" borderId="43" xfId="3" applyFont="1" applyBorder="1" applyAlignment="1">
      <alignment horizontal="center" vertical="center" shrinkToFit="1"/>
    </xf>
    <xf numFmtId="0" fontId="22" fillId="0" borderId="43" xfId="3" applyFont="1" applyBorder="1" applyAlignment="1">
      <alignment vertical="center" shrinkToFit="1"/>
    </xf>
    <xf numFmtId="0" fontId="22" fillId="0" borderId="44" xfId="3" applyFont="1" applyBorder="1" applyAlignment="1">
      <alignment vertical="center" shrinkToFit="1"/>
    </xf>
    <xf numFmtId="0" fontId="27" fillId="0" borderId="39" xfId="3" applyFont="1" applyBorder="1" applyAlignment="1">
      <alignment horizontal="center" vertical="center"/>
    </xf>
    <xf numFmtId="0" fontId="27" fillId="0" borderId="40" xfId="3" applyFont="1" applyBorder="1" applyAlignment="1">
      <alignment horizontal="center" vertical="center"/>
    </xf>
    <xf numFmtId="0" fontId="27" fillId="0" borderId="41" xfId="3" applyFont="1" applyBorder="1" applyAlignment="1">
      <alignment horizontal="center" vertical="center"/>
    </xf>
    <xf numFmtId="0" fontId="22" fillId="0" borderId="8" xfId="3" applyFont="1" applyBorder="1" applyAlignment="1">
      <alignment horizontal="center" vertical="center"/>
    </xf>
    <xf numFmtId="0" fontId="22" fillId="0" borderId="15" xfId="3" applyFont="1" applyBorder="1" applyAlignment="1">
      <alignment horizontal="center" vertical="center"/>
    </xf>
    <xf numFmtId="0" fontId="22" fillId="0" borderId="5" xfId="3" applyFont="1" applyBorder="1" applyAlignment="1">
      <alignment horizontal="center" vertical="center"/>
    </xf>
    <xf numFmtId="0" fontId="22" fillId="0" borderId="3" xfId="3" applyFont="1" applyBorder="1" applyAlignment="1">
      <alignment horizontal="center" vertical="center"/>
    </xf>
    <xf numFmtId="0" fontId="28" fillId="0" borderId="15" xfId="4" applyFont="1" applyBorder="1" applyAlignment="1">
      <alignment horizontal="left" vertical="center"/>
    </xf>
    <xf numFmtId="0" fontId="28" fillId="0" borderId="3" xfId="4" applyFont="1" applyBorder="1" applyAlignment="1">
      <alignment horizontal="left" vertical="center"/>
    </xf>
    <xf numFmtId="0" fontId="28" fillId="0" borderId="25" xfId="4" applyFont="1" applyBorder="1" applyAlignment="1">
      <alignment horizontal="left" vertical="center"/>
    </xf>
    <xf numFmtId="0" fontId="28" fillId="0" borderId="17" xfId="4" applyFont="1" applyBorder="1" applyAlignment="1">
      <alignment horizontal="left" vertical="center"/>
    </xf>
    <xf numFmtId="0" fontId="31" fillId="0" borderId="9" xfId="3" applyFont="1" applyBorder="1" applyAlignment="1">
      <alignment horizontal="center" vertical="center"/>
    </xf>
    <xf numFmtId="0" fontId="31" fillId="0" borderId="10" xfId="3" applyFont="1" applyBorder="1" applyAlignment="1">
      <alignment horizontal="center" vertical="center"/>
    </xf>
    <xf numFmtId="0" fontId="33" fillId="0" borderId="9" xfId="6" applyBorder="1" applyAlignment="1" applyProtection="1">
      <alignment vertical="center"/>
    </xf>
    <xf numFmtId="0" fontId="31" fillId="0" borderId="1" xfId="3" applyFont="1" applyBorder="1" applyAlignment="1">
      <alignment vertical="center"/>
    </xf>
    <xf numFmtId="0" fontId="31" fillId="0" borderId="10" xfId="3" applyFont="1" applyBorder="1" applyAlignment="1">
      <alignment vertical="center"/>
    </xf>
    <xf numFmtId="0" fontId="3" fillId="0" borderId="0" xfId="3" applyFont="1" applyAlignment="1">
      <alignment horizontal="center" vertical="center"/>
    </xf>
    <xf numFmtId="0" fontId="1" fillId="0" borderId="0" xfId="3" applyAlignment="1">
      <alignment horizontal="center"/>
    </xf>
    <xf numFmtId="0" fontId="31" fillId="0" borderId="14" xfId="3" applyFont="1" applyBorder="1" applyAlignment="1">
      <alignment horizontal="center" vertical="center"/>
    </xf>
    <xf numFmtId="0" fontId="1" fillId="0" borderId="1" xfId="3" applyBorder="1" applyAlignment="1">
      <alignment horizontal="center" vertical="center"/>
    </xf>
    <xf numFmtId="0" fontId="1" fillId="0" borderId="10" xfId="3" applyBorder="1" applyAlignment="1">
      <alignment horizontal="center" vertical="center"/>
    </xf>
    <xf numFmtId="0" fontId="31" fillId="0" borderId="1" xfId="3" applyFont="1" applyBorder="1" applyAlignment="1">
      <alignment horizontal="center" vertical="center"/>
    </xf>
    <xf numFmtId="0" fontId="31" fillId="0" borderId="9" xfId="3" applyFont="1" applyBorder="1" applyAlignment="1">
      <alignment vertical="center"/>
    </xf>
    <xf numFmtId="0" fontId="14" fillId="0" borderId="0" xfId="3" applyFont="1" applyAlignment="1">
      <alignment horizontal="center" vertical="center"/>
    </xf>
    <xf numFmtId="0" fontId="31" fillId="0" borderId="1" xfId="3" applyFont="1" applyBorder="1" applyAlignment="1">
      <alignment horizontal="left" vertical="center"/>
    </xf>
    <xf numFmtId="0" fontId="31" fillId="0" borderId="10" xfId="3" applyFont="1" applyBorder="1" applyAlignment="1">
      <alignment horizontal="left" vertical="center"/>
    </xf>
    <xf numFmtId="0" fontId="22" fillId="0" borderId="24" xfId="3" applyFont="1" applyBorder="1" applyAlignment="1">
      <alignment horizontal="center" vertical="center"/>
    </xf>
    <xf numFmtId="0" fontId="22" fillId="0" borderId="19" xfId="3" applyFont="1" applyBorder="1" applyAlignment="1">
      <alignment horizontal="center" vertical="center"/>
    </xf>
    <xf numFmtId="0" fontId="37" fillId="0" borderId="24" xfId="3" applyFont="1" applyBorder="1" applyAlignment="1">
      <alignment horizontal="center" vertical="center"/>
    </xf>
    <xf numFmtId="0" fontId="37" fillId="0" borderId="19" xfId="3" applyFont="1" applyBorder="1" applyAlignment="1">
      <alignment horizontal="center" vertical="center"/>
    </xf>
    <xf numFmtId="0" fontId="27" fillId="0" borderId="24" xfId="3" applyFont="1" applyBorder="1" applyAlignment="1">
      <alignment horizontal="center" vertical="center"/>
    </xf>
    <xf numFmtId="0" fontId="37" fillId="0" borderId="8" xfId="3" applyFont="1" applyBorder="1" applyAlignment="1">
      <alignment horizontal="center" vertical="center"/>
    </xf>
    <xf numFmtId="0" fontId="37" fillId="0" borderId="15" xfId="3" applyFont="1" applyBorder="1" applyAlignment="1">
      <alignment horizontal="center" vertical="center"/>
    </xf>
    <xf numFmtId="0" fontId="37" fillId="0" borderId="5" xfId="3" applyFont="1" applyBorder="1" applyAlignment="1">
      <alignment horizontal="center" vertical="center"/>
    </xf>
    <xf numFmtId="0" fontId="37" fillId="0" borderId="3" xfId="3" applyFont="1" applyBorder="1" applyAlignment="1">
      <alignment horizontal="center" vertical="center"/>
    </xf>
    <xf numFmtId="0" fontId="31" fillId="0" borderId="8" xfId="3" applyFont="1" applyBorder="1" applyAlignment="1">
      <alignment horizontal="center" vertical="center" shrinkToFit="1"/>
    </xf>
    <xf numFmtId="0" fontId="1" fillId="0" borderId="15"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31" fillId="0" borderId="45" xfId="3" applyFont="1" applyBorder="1" applyAlignment="1">
      <alignment horizontal="center" vertical="center"/>
    </xf>
    <xf numFmtId="0" fontId="31" fillId="0" borderId="37" xfId="3" applyFont="1" applyBorder="1" applyAlignment="1">
      <alignment horizontal="center" vertical="center"/>
    </xf>
    <xf numFmtId="0" fontId="31" fillId="0" borderId="9" xfId="3" applyFont="1" applyBorder="1" applyAlignment="1">
      <alignment horizontal="center" vertical="center" shrinkToFit="1"/>
    </xf>
    <xf numFmtId="0" fontId="1" fillId="0" borderId="1" xfId="3" applyBorder="1" applyAlignment="1">
      <alignment horizontal="center" vertical="center" shrinkToFit="1"/>
    </xf>
    <xf numFmtId="0" fontId="1" fillId="0" borderId="10" xfId="3" applyBorder="1" applyAlignment="1">
      <alignment horizontal="center" vertical="center" shrinkToFit="1"/>
    </xf>
    <xf numFmtId="49" fontId="36" fillId="0" borderId="0" xfId="3" applyNumberFormat="1" applyFont="1" applyAlignment="1">
      <alignment horizontal="center" vertical="center" wrapText="1"/>
    </xf>
    <xf numFmtId="49" fontId="36" fillId="0" borderId="0" xfId="3" applyNumberFormat="1" applyFont="1" applyAlignment="1">
      <alignment horizontal="center" vertical="center"/>
    </xf>
    <xf numFmtId="49" fontId="24" fillId="0" borderId="0" xfId="3" applyNumberFormat="1" applyFont="1" applyAlignment="1">
      <alignment horizontal="center" vertical="center"/>
    </xf>
    <xf numFmtId="0" fontId="31" fillId="0" borderId="46" xfId="3" applyFont="1" applyBorder="1" applyAlignment="1">
      <alignment horizontal="center" vertical="center"/>
    </xf>
    <xf numFmtId="49" fontId="36" fillId="0" borderId="0" xfId="3" applyNumberFormat="1" applyFont="1" applyAlignment="1">
      <alignment horizontal="left" vertical="center"/>
    </xf>
    <xf numFmtId="49" fontId="34" fillId="0" borderId="0" xfId="3" applyNumberFormat="1" applyFont="1" applyAlignment="1">
      <alignment horizontal="center" vertical="center"/>
    </xf>
    <xf numFmtId="0" fontId="1" fillId="0" borderId="0" xfId="3" applyAlignment="1">
      <alignment horizontal="center" vertical="center"/>
    </xf>
    <xf numFmtId="0" fontId="31" fillId="0" borderId="47" xfId="3" applyFont="1" applyBorder="1" applyAlignment="1">
      <alignment horizontal="center" vertical="center"/>
    </xf>
    <xf numFmtId="0" fontId="31" fillId="0" borderId="49" xfId="3" applyFont="1" applyBorder="1" applyAlignment="1">
      <alignment horizontal="center" vertical="center"/>
    </xf>
    <xf numFmtId="0" fontId="31" fillId="0" borderId="24" xfId="3" applyFont="1" applyBorder="1" applyAlignment="1">
      <alignment horizontal="center" vertical="center"/>
    </xf>
    <xf numFmtId="0" fontId="31" fillId="0" borderId="19" xfId="3" applyFont="1" applyBorder="1" applyAlignment="1">
      <alignment horizontal="center" vertical="center"/>
    </xf>
    <xf numFmtId="0" fontId="31" fillId="0" borderId="8" xfId="3" applyFont="1" applyBorder="1" applyAlignment="1">
      <alignment horizontal="center" vertical="center"/>
    </xf>
    <xf numFmtId="0" fontId="31" fillId="0" borderId="15" xfId="3" applyFont="1" applyBorder="1" applyAlignment="1">
      <alignment horizontal="center" vertical="center"/>
    </xf>
    <xf numFmtId="0" fontId="31" fillId="0" borderId="3" xfId="3" applyFont="1" applyBorder="1" applyAlignment="1">
      <alignment horizontal="center" vertical="center"/>
    </xf>
    <xf numFmtId="0" fontId="35" fillId="0" borderId="8" xfId="3" applyFont="1" applyBorder="1" applyAlignment="1">
      <alignment horizontal="center" vertical="center" shrinkToFit="1"/>
    </xf>
    <xf numFmtId="0" fontId="35" fillId="0" borderId="15" xfId="3" applyFont="1" applyBorder="1" applyAlignment="1">
      <alignment horizontal="center" vertical="center" shrinkToFit="1"/>
    </xf>
    <xf numFmtId="0" fontId="35" fillId="0" borderId="5" xfId="3" applyFont="1" applyBorder="1" applyAlignment="1">
      <alignment horizontal="center" vertical="center" shrinkToFit="1"/>
    </xf>
    <xf numFmtId="0" fontId="35" fillId="0" borderId="3" xfId="3" applyFont="1" applyBorder="1" applyAlignment="1">
      <alignment horizontal="center" vertical="center" shrinkToFit="1"/>
    </xf>
    <xf numFmtId="0" fontId="37" fillId="0" borderId="8" xfId="3" applyFont="1" applyBorder="1" applyAlignment="1">
      <alignment horizontal="right" vertical="center"/>
    </xf>
    <xf numFmtId="0" fontId="17" fillId="0" borderId="15" xfId="3" applyFont="1" applyBorder="1" applyAlignment="1">
      <alignment horizontal="right" vertical="center"/>
    </xf>
    <xf numFmtId="0" fontId="37" fillId="0" borderId="5" xfId="3" applyFont="1" applyBorder="1" applyAlignment="1">
      <alignment horizontal="right" vertical="center"/>
    </xf>
    <xf numFmtId="0" fontId="17" fillId="0" borderId="3" xfId="3" applyFont="1" applyBorder="1" applyAlignment="1">
      <alignment horizontal="right" vertical="center"/>
    </xf>
    <xf numFmtId="0" fontId="31" fillId="0" borderId="48" xfId="3" applyFont="1" applyBorder="1" applyAlignment="1">
      <alignment horizontal="center" vertical="center"/>
    </xf>
    <xf numFmtId="0" fontId="1" fillId="0" borderId="37" xfId="3" applyBorder="1" applyAlignment="1">
      <alignment horizontal="center" vertical="center"/>
    </xf>
    <xf numFmtId="0" fontId="31" fillId="0" borderId="50" xfId="3" applyFont="1" applyBorder="1" applyAlignment="1">
      <alignment horizontal="center" vertical="center"/>
    </xf>
    <xf numFmtId="0" fontId="31" fillId="0" borderId="52" xfId="3" applyFont="1" applyBorder="1" applyAlignment="1">
      <alignment horizontal="center" vertical="center"/>
    </xf>
    <xf numFmtId="0" fontId="37" fillId="0" borderId="25" xfId="3" applyFont="1" applyBorder="1" applyAlignment="1">
      <alignment horizontal="center" vertical="center"/>
    </xf>
    <xf numFmtId="0" fontId="37" fillId="0" borderId="17" xfId="3" applyFont="1" applyBorder="1" applyAlignment="1">
      <alignment horizontal="center" vertical="center"/>
    </xf>
    <xf numFmtId="0" fontId="31" fillId="0" borderId="20" xfId="3" applyFont="1" applyBorder="1" applyAlignment="1">
      <alignment horizontal="center" vertical="center" shrinkToFit="1"/>
    </xf>
    <xf numFmtId="0" fontId="31" fillId="0" borderId="28" xfId="3" applyFont="1" applyBorder="1" applyAlignment="1">
      <alignment horizontal="center" vertical="center" shrinkToFit="1"/>
    </xf>
    <xf numFmtId="0" fontId="31" fillId="0" borderId="31" xfId="3" applyFont="1" applyBorder="1" applyAlignment="1">
      <alignment horizontal="center" vertical="center" shrinkToFit="1"/>
    </xf>
    <xf numFmtId="0" fontId="31" fillId="0" borderId="32" xfId="3" applyFont="1" applyBorder="1" applyAlignment="1">
      <alignment horizontal="center" vertical="center" shrinkToFit="1"/>
    </xf>
    <xf numFmtId="0" fontId="31" fillId="0" borderId="51" xfId="3" applyFont="1" applyBorder="1" applyAlignment="1">
      <alignment horizontal="center" vertical="center"/>
    </xf>
    <xf numFmtId="0" fontId="31" fillId="0" borderId="53" xfId="3" applyFont="1" applyBorder="1" applyAlignment="1">
      <alignment horizontal="center" vertical="center"/>
    </xf>
    <xf numFmtId="0" fontId="35" fillId="0" borderId="25" xfId="3" applyFont="1" applyBorder="1" applyAlignment="1">
      <alignment horizontal="center" vertical="center" shrinkToFit="1"/>
    </xf>
    <xf numFmtId="0" fontId="35" fillId="0" borderId="17" xfId="3" applyFont="1" applyBorder="1" applyAlignment="1">
      <alignment horizontal="center" vertical="center" shrinkToFit="1"/>
    </xf>
    <xf numFmtId="0" fontId="31" fillId="0" borderId="42" xfId="3" applyFont="1" applyBorder="1" applyAlignment="1">
      <alignment horizontal="center" vertical="center"/>
    </xf>
    <xf numFmtId="0" fontId="31" fillId="0" borderId="44" xfId="3" applyFont="1" applyBorder="1" applyAlignment="1">
      <alignment horizontal="center" vertical="center"/>
    </xf>
    <xf numFmtId="0" fontId="37" fillId="0" borderId="36" xfId="3" applyFont="1" applyBorder="1" applyAlignment="1">
      <alignment horizontal="right" vertical="center"/>
    </xf>
    <xf numFmtId="0" fontId="37" fillId="0" borderId="32" xfId="3" applyFont="1" applyBorder="1" applyAlignment="1">
      <alignment horizontal="right" vertical="center"/>
    </xf>
    <xf numFmtId="0" fontId="31" fillId="0" borderId="38" xfId="3" applyFont="1" applyBorder="1" applyAlignment="1">
      <alignment horizontal="center" vertical="center"/>
    </xf>
    <xf numFmtId="0" fontId="31" fillId="0" borderId="33" xfId="3" applyFont="1" applyBorder="1" applyAlignment="1">
      <alignment horizontal="center" vertical="center"/>
    </xf>
    <xf numFmtId="0" fontId="31" fillId="0" borderId="34" xfId="3" applyFont="1" applyBorder="1" applyAlignment="1">
      <alignment horizontal="center" vertical="center"/>
    </xf>
    <xf numFmtId="0" fontId="31" fillId="0" borderId="35" xfId="3" applyFont="1" applyBorder="1" applyAlignment="1">
      <alignment horizontal="center" vertical="center" shrinkToFit="1"/>
    </xf>
    <xf numFmtId="0" fontId="31" fillId="0" borderId="36" xfId="3" applyFont="1" applyBorder="1" applyAlignment="1">
      <alignment horizontal="center" vertical="center" shrinkToFit="1"/>
    </xf>
    <xf numFmtId="0" fontId="31" fillId="0" borderId="0" xfId="3" applyFont="1" applyAlignment="1">
      <alignment horizontal="center" vertical="center"/>
    </xf>
    <xf numFmtId="0" fontId="37" fillId="0" borderId="15" xfId="3" applyFont="1" applyBorder="1" applyAlignment="1">
      <alignment horizontal="right" vertical="center"/>
    </xf>
    <xf numFmtId="0" fontId="37" fillId="0" borderId="3" xfId="3" applyFont="1" applyBorder="1" applyAlignment="1">
      <alignment horizontal="right" vertical="center"/>
    </xf>
    <xf numFmtId="0" fontId="37" fillId="0" borderId="35" xfId="3" applyFont="1" applyBorder="1" applyAlignment="1">
      <alignment horizontal="right" vertical="center"/>
    </xf>
    <xf numFmtId="0" fontId="37" fillId="0" borderId="31" xfId="3" applyFont="1" applyBorder="1" applyAlignment="1">
      <alignment horizontal="right" vertical="center"/>
    </xf>
    <xf numFmtId="0" fontId="31" fillId="0" borderId="1" xfId="3" applyFont="1" applyBorder="1" applyAlignment="1">
      <alignment horizontal="center" vertical="center" shrinkToFit="1"/>
    </xf>
    <xf numFmtId="0" fontId="31" fillId="0" borderId="10" xfId="3" applyFont="1" applyBorder="1" applyAlignment="1">
      <alignment horizontal="center" vertical="center" shrinkToFit="1"/>
    </xf>
    <xf numFmtId="0" fontId="17" fillId="0" borderId="36" xfId="3" applyFont="1" applyBorder="1" applyAlignment="1">
      <alignment horizontal="right" vertical="center"/>
    </xf>
    <xf numFmtId="0" fontId="37" fillId="0" borderId="21" xfId="3" applyFont="1" applyBorder="1" applyAlignment="1">
      <alignment horizontal="right" vertical="center"/>
    </xf>
    <xf numFmtId="0" fontId="17" fillId="0" borderId="30" xfId="3" applyFont="1" applyBorder="1" applyAlignment="1">
      <alignment horizontal="right" vertical="center"/>
    </xf>
    <xf numFmtId="0" fontId="31" fillId="0" borderId="14" xfId="3" applyFont="1" applyBorder="1" applyAlignment="1">
      <alignment horizontal="center" vertical="center" shrinkToFit="1"/>
    </xf>
    <xf numFmtId="0" fontId="21" fillId="0" borderId="0" xfId="3" applyFont="1" applyAlignment="1">
      <alignment horizontal="center" vertical="center"/>
    </xf>
    <xf numFmtId="49" fontId="23" fillId="0" borderId="3" xfId="3" applyNumberFormat="1" applyFont="1" applyBorder="1" applyAlignment="1">
      <alignment vertical="center"/>
    </xf>
    <xf numFmtId="0" fontId="0" fillId="0" borderId="3" xfId="0" applyBorder="1" applyAlignment="1">
      <alignment vertical="center"/>
    </xf>
    <xf numFmtId="0" fontId="22" fillId="0" borderId="17" xfId="3" applyFont="1" applyBorder="1" applyAlignment="1">
      <alignment horizontal="center" vertical="center"/>
    </xf>
    <xf numFmtId="0" fontId="22" fillId="0" borderId="9" xfId="3" applyFont="1" applyBorder="1" applyAlignment="1">
      <alignment horizontal="center" vertical="center"/>
    </xf>
    <xf numFmtId="0" fontId="22" fillId="0" borderId="1" xfId="3" applyFont="1" applyBorder="1" applyAlignment="1">
      <alignment horizontal="center" vertical="center"/>
    </xf>
    <xf numFmtId="0" fontId="22" fillId="0" borderId="10" xfId="3" applyFont="1" applyBorder="1" applyAlignment="1">
      <alignment horizontal="center" vertical="center"/>
    </xf>
    <xf numFmtId="0" fontId="22" fillId="0" borderId="14" xfId="3" applyFont="1" applyBorder="1" applyAlignment="1">
      <alignment horizontal="center" vertical="center"/>
    </xf>
    <xf numFmtId="0" fontId="31" fillId="0" borderId="17" xfId="3" applyFont="1" applyBorder="1" applyAlignment="1">
      <alignment horizontal="center" vertical="center" shrinkToFit="1"/>
    </xf>
    <xf numFmtId="0" fontId="31" fillId="0" borderId="5" xfId="3" applyFont="1" applyBorder="1" applyAlignment="1">
      <alignment horizontal="center" vertical="center" shrinkToFit="1"/>
    </xf>
    <xf numFmtId="0" fontId="31" fillId="0" borderId="19" xfId="3" applyFont="1" applyBorder="1" applyAlignment="1">
      <alignment horizontal="center" vertical="center" shrinkToFit="1"/>
    </xf>
    <xf numFmtId="0" fontId="31" fillId="0" borderId="24" xfId="3" applyFont="1" applyBorder="1" applyAlignment="1">
      <alignment horizontal="center" vertical="center" shrinkToFit="1"/>
    </xf>
    <xf numFmtId="0" fontId="31" fillId="0" borderId="25" xfId="3" applyFont="1" applyBorder="1" applyAlignment="1">
      <alignment horizontal="center" vertical="center" shrinkToFit="1"/>
    </xf>
    <xf numFmtId="0" fontId="19" fillId="2" borderId="3" xfId="3" applyFont="1" applyFill="1" applyBorder="1" applyAlignment="1">
      <alignment horizontal="center" vertical="center"/>
    </xf>
    <xf numFmtId="0" fontId="19" fillId="2" borderId="3" xfId="2" applyFont="1" applyFill="1" applyBorder="1" applyAlignment="1">
      <alignment horizontal="center" vertical="center"/>
    </xf>
    <xf numFmtId="0" fontId="22" fillId="2" borderId="8" xfId="3" applyFont="1" applyFill="1" applyBorder="1" applyAlignment="1">
      <alignment horizontal="center" vertical="center"/>
    </xf>
    <xf numFmtId="0" fontId="22" fillId="2" borderId="15"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3" xfId="3" applyFont="1" applyFill="1" applyBorder="1" applyAlignment="1">
      <alignment horizontal="center" vertical="center"/>
    </xf>
    <xf numFmtId="0" fontId="37" fillId="2" borderId="24" xfId="3" applyFont="1" applyFill="1" applyBorder="1" applyAlignment="1">
      <alignment horizontal="center" vertical="center"/>
    </xf>
    <xf numFmtId="0" fontId="37" fillId="2" borderId="19" xfId="3" applyFont="1" applyFill="1" applyBorder="1" applyAlignment="1">
      <alignment horizontal="center" vertical="center"/>
    </xf>
    <xf numFmtId="0" fontId="35" fillId="2" borderId="8" xfId="3" applyFont="1" applyFill="1" applyBorder="1" applyAlignment="1">
      <alignment horizontal="center" vertical="center" shrinkToFit="1"/>
    </xf>
    <xf numFmtId="0" fontId="35" fillId="2" borderId="15" xfId="3" applyFont="1" applyFill="1" applyBorder="1" applyAlignment="1">
      <alignment horizontal="center" vertical="center" shrinkToFit="1"/>
    </xf>
    <xf numFmtId="0" fontId="35" fillId="2" borderId="5" xfId="3" applyFont="1" applyFill="1" applyBorder="1" applyAlignment="1">
      <alignment horizontal="center" vertical="center" shrinkToFit="1"/>
    </xf>
    <xf numFmtId="0" fontId="35" fillId="2" borderId="3" xfId="3" applyFont="1" applyFill="1" applyBorder="1" applyAlignment="1">
      <alignment horizontal="center" vertical="center" shrinkToFit="1"/>
    </xf>
    <xf numFmtId="0" fontId="35" fillId="2" borderId="25" xfId="3" applyFont="1" applyFill="1" applyBorder="1" applyAlignment="1">
      <alignment horizontal="center" vertical="center" shrinkToFit="1"/>
    </xf>
    <xf numFmtId="0" fontId="35" fillId="2" borderId="17" xfId="3" applyFont="1" applyFill="1" applyBorder="1" applyAlignment="1">
      <alignment horizontal="center" vertical="center" shrinkToFit="1"/>
    </xf>
  </cellXfs>
  <cellStyles count="11">
    <cellStyle name="パーセント 2" xfId="5" xr:uid="{00000000-0005-0000-0000-000001000000}"/>
    <cellStyle name="ハイパーリンク 2" xfId="6" xr:uid="{00000000-0005-0000-0000-000002000000}"/>
    <cellStyle name="ハイパーリンク 3" xfId="7" xr:uid="{00000000-0005-0000-0000-000003000000}"/>
    <cellStyle name="標準" xfId="0" builtinId="0"/>
    <cellStyle name="標準 2" xfId="1" xr:uid="{00000000-0005-0000-0000-000005000000}"/>
    <cellStyle name="標準 2 2" xfId="3" xr:uid="{00000000-0005-0000-0000-000006000000}"/>
    <cellStyle name="標準 2 3" xfId="4" xr:uid="{00000000-0005-0000-0000-000007000000}"/>
    <cellStyle name="標準 3" xfId="2" xr:uid="{00000000-0005-0000-0000-000008000000}"/>
    <cellStyle name="標準 4" xfId="9" xr:uid="{00000000-0005-0000-0000-000009000000}"/>
    <cellStyle name="標準 5" xfId="8" xr:uid="{00000000-0005-0000-0000-00000A000000}"/>
    <cellStyle name="標準 6" xfId="10" xr:uid="{00000000-0005-0000-0000-00000B00000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161925</xdr:colOff>
      <xdr:row>1</xdr:row>
      <xdr:rowOff>28575</xdr:rowOff>
    </xdr:from>
    <xdr:to>
      <xdr:col>20</xdr:col>
      <xdr:colOff>11430</xdr:colOff>
      <xdr:row>2</xdr:row>
      <xdr:rowOff>47625</xdr:rowOff>
    </xdr:to>
    <xdr:sp macro="" textlink="">
      <xdr:nvSpPr>
        <xdr:cNvPr id="6" name="角丸四角形吹き出し 1">
          <a:extLst>
            <a:ext uri="{FF2B5EF4-FFF2-40B4-BE49-F238E27FC236}">
              <a16:creationId xmlns:a16="http://schemas.microsoft.com/office/drawing/2014/main" id="{00000000-0008-0000-0A00-000006000000}"/>
            </a:ext>
          </a:extLst>
        </xdr:cNvPr>
        <xdr:cNvSpPr/>
      </xdr:nvSpPr>
      <xdr:spPr bwMode="auto">
        <a:xfrm>
          <a:off x="4459605" y="257175"/>
          <a:ext cx="1411605" cy="247650"/>
        </a:xfrm>
        <a:prstGeom prst="wedgeRoundRectCallout">
          <a:avLst>
            <a:gd name="adj1" fmla="val 42865"/>
            <a:gd name="adj2" fmla="val 520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ﾌﾟﾙﾀﾞｳﾝﾘｽﾄから選択</a:t>
          </a:r>
        </a:p>
      </xdr:txBody>
    </xdr:sp>
    <xdr:clientData/>
  </xdr:twoCellAnchor>
  <xdr:oneCellAnchor>
    <xdr:from>
      <xdr:col>3</xdr:col>
      <xdr:colOff>123825</xdr:colOff>
      <xdr:row>19</xdr:row>
      <xdr:rowOff>144781</xdr:rowOff>
    </xdr:from>
    <xdr:ext cx="2857500" cy="1075926"/>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099185" y="3764281"/>
          <a:ext cx="2857500" cy="1075926"/>
        </a:xfrm>
        <a:prstGeom prst="rect">
          <a:avLst/>
        </a:prstGeom>
        <a:solidFill>
          <a:srgbClr val="4F81BD"/>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本用紙は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★大会申込書、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★試合のエントリー表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★プログラム記載用に使用します。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各選手の保護者に確認の上、提出下さい。</a:t>
          </a:r>
        </a:p>
      </xdr:txBody>
    </xdr:sp>
    <xdr:clientData/>
  </xdr:oneCellAnchor>
  <xdr:twoCellAnchor>
    <xdr:from>
      <xdr:col>0</xdr:col>
      <xdr:colOff>152400</xdr:colOff>
      <xdr:row>0</xdr:row>
      <xdr:rowOff>76200</xdr:rowOff>
    </xdr:from>
    <xdr:to>
      <xdr:col>3</xdr:col>
      <xdr:colOff>219076</xdr:colOff>
      <xdr:row>3</xdr:row>
      <xdr:rowOff>76200</xdr:rowOff>
    </xdr:to>
    <xdr:sp macro="" textlink="">
      <xdr:nvSpPr>
        <xdr:cNvPr id="8" name="角丸四角形 3">
          <a:extLst>
            <a:ext uri="{FF2B5EF4-FFF2-40B4-BE49-F238E27FC236}">
              <a16:creationId xmlns:a16="http://schemas.microsoft.com/office/drawing/2014/main" id="{00000000-0008-0000-0A00-000008000000}"/>
            </a:ext>
          </a:extLst>
        </xdr:cNvPr>
        <xdr:cNvSpPr/>
      </xdr:nvSpPr>
      <xdr:spPr bwMode="auto">
        <a:xfrm>
          <a:off x="152400" y="76200"/>
          <a:ext cx="1042036" cy="533400"/>
        </a:xfrm>
        <a:prstGeom prst="roundRect">
          <a:avLst/>
        </a:prstGeom>
        <a:solidFill>
          <a:sysClr val="window" lastClr="FFFFFF"/>
        </a:solidFill>
        <a:ln w="25400" cap="flat" cmpd="sng" algn="ctr">
          <a:solidFill>
            <a:srgbClr val="00B050"/>
          </a:solidFill>
          <a:prstDash val="soli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育成連盟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68"/>
  <sheetViews>
    <sheetView workbookViewId="0">
      <selection activeCell="BA8" sqref="BA8"/>
    </sheetView>
  </sheetViews>
  <sheetFormatPr defaultColWidth="1.6640625" defaultRowHeight="13.2"/>
  <cols>
    <col min="1" max="1" width="1.6640625" style="61" customWidth="1"/>
    <col min="2" max="2" width="2.88671875" style="61" customWidth="1"/>
    <col min="3" max="7" width="1.6640625" style="61" customWidth="1"/>
    <col min="8" max="8" width="2.88671875" style="61" customWidth="1"/>
    <col min="9" max="9" width="2.109375" style="61" customWidth="1"/>
    <col min="10" max="10" width="2.33203125" style="61" customWidth="1"/>
    <col min="11" max="11" width="1.6640625" style="61" customWidth="1"/>
    <col min="12" max="12" width="3" style="61" customWidth="1"/>
    <col min="13" max="14" width="1.6640625" style="61" customWidth="1"/>
    <col min="15" max="15" width="2.6640625" style="61" customWidth="1"/>
    <col min="16" max="16" width="2.109375" style="61" customWidth="1"/>
    <col min="17" max="17" width="1.6640625" style="61" customWidth="1"/>
    <col min="18" max="18" width="2.6640625" style="61" customWidth="1"/>
    <col min="19" max="19" width="2.109375" style="61" customWidth="1"/>
    <col min="20" max="22" width="1.6640625" style="61" customWidth="1"/>
    <col min="23" max="23" width="1.33203125" style="61" customWidth="1"/>
    <col min="24" max="24" width="2.109375" style="61" customWidth="1"/>
    <col min="25" max="25" width="1.6640625" style="61" customWidth="1"/>
    <col min="26" max="26" width="3" style="61" customWidth="1"/>
    <col min="27" max="29" width="1.6640625" style="61" customWidth="1"/>
    <col min="30" max="30" width="2.109375" style="61" customWidth="1"/>
    <col min="31" max="31" width="1.6640625" style="61" customWidth="1"/>
    <col min="32" max="32" width="2.6640625" style="61" customWidth="1"/>
    <col min="33" max="33" width="1.6640625" style="61" customWidth="1"/>
    <col min="34" max="34" width="1.44140625" style="61" customWidth="1"/>
    <col min="35" max="35" width="2.44140625" style="61" customWidth="1"/>
    <col min="36" max="36" width="3.109375" style="61" customWidth="1"/>
    <col min="37" max="39" width="1.6640625" style="61" customWidth="1"/>
    <col min="40" max="40" width="2.44140625" style="61" customWidth="1"/>
    <col min="41" max="41" width="1.6640625" style="61" customWidth="1"/>
    <col min="42" max="42" width="2.6640625" style="61" customWidth="1"/>
    <col min="43" max="50" width="1.6640625" style="61" customWidth="1"/>
    <col min="51" max="70" width="2.109375" style="61" customWidth="1"/>
    <col min="71" max="16384" width="1.6640625" style="61"/>
  </cols>
  <sheetData>
    <row r="1" spans="1:89" s="2" customFormat="1" ht="27.75" customHeight="1">
      <c r="A1" s="13"/>
      <c r="B1" s="54" t="s">
        <v>71</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S1" s="11"/>
    </row>
    <row r="2" spans="1:89" s="2" customFormat="1" ht="15" customHeight="1">
      <c r="A2" s="13"/>
      <c r="B2" s="39"/>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S2" s="11"/>
      <c r="AT2" s="11"/>
      <c r="AU2" s="11"/>
      <c r="AV2" s="11"/>
      <c r="AW2" s="11"/>
      <c r="AX2" s="11"/>
      <c r="AY2" s="11"/>
      <c r="AZ2" s="11"/>
      <c r="BA2" s="11"/>
      <c r="BB2" s="11"/>
    </row>
    <row r="3" spans="1:89" s="2" customFormat="1" ht="24.75" customHeight="1">
      <c r="C3" s="50" t="s">
        <v>1</v>
      </c>
      <c r="D3" s="50"/>
      <c r="E3" s="50"/>
      <c r="F3" s="50"/>
      <c r="G3" s="15"/>
      <c r="H3" s="15" t="s">
        <v>72</v>
      </c>
      <c r="I3" s="50"/>
      <c r="J3" s="50"/>
      <c r="K3" s="50"/>
      <c r="L3" s="50"/>
      <c r="M3" s="50"/>
      <c r="N3" s="50"/>
      <c r="O3" s="50"/>
      <c r="P3" s="50"/>
      <c r="Q3" s="50"/>
      <c r="R3" s="50"/>
      <c r="S3" s="50"/>
      <c r="T3" s="50"/>
      <c r="U3" s="50"/>
      <c r="V3" s="50"/>
      <c r="W3" s="50"/>
      <c r="X3" s="50"/>
      <c r="Y3" s="50"/>
      <c r="Z3" s="50"/>
      <c r="AA3" s="50"/>
      <c r="AB3" s="50"/>
      <c r="AC3" s="50"/>
      <c r="AD3" s="201" t="s">
        <v>2</v>
      </c>
      <c r="AE3" s="201"/>
      <c r="AF3" s="201"/>
      <c r="AG3" s="53"/>
      <c r="AH3" s="53" t="s">
        <v>92</v>
      </c>
      <c r="AI3" s="53"/>
      <c r="AJ3" s="53"/>
      <c r="AK3" s="53"/>
      <c r="AL3" s="53"/>
      <c r="AM3" s="53"/>
      <c r="AN3" s="53"/>
      <c r="AO3" s="53"/>
      <c r="AP3" s="53"/>
      <c r="AQ3" s="53"/>
      <c r="AR3" s="53"/>
      <c r="AS3" s="70"/>
      <c r="AT3" s="11"/>
      <c r="AU3" s="11"/>
      <c r="AV3" s="11"/>
      <c r="AW3" s="11"/>
      <c r="AX3" s="11"/>
      <c r="AY3" s="11"/>
      <c r="AZ3" s="11"/>
      <c r="BA3" s="11"/>
      <c r="BB3" s="11"/>
    </row>
    <row r="4" spans="1:89" ht="21.75" customHeight="1">
      <c r="A4" s="16"/>
      <c r="B4" s="16"/>
      <c r="C4" s="50" t="s">
        <v>3</v>
      </c>
      <c r="D4" s="50"/>
      <c r="E4" s="50"/>
      <c r="F4" s="50"/>
      <c r="G4" s="50"/>
      <c r="H4" s="50" t="s">
        <v>50</v>
      </c>
      <c r="I4" s="50"/>
      <c r="J4" s="50"/>
      <c r="K4" s="50"/>
      <c r="L4" s="50"/>
      <c r="M4" s="50"/>
      <c r="N4" s="50"/>
      <c r="O4" s="50"/>
      <c r="P4" s="50"/>
      <c r="Q4" s="50"/>
      <c r="R4" s="50"/>
      <c r="S4" s="50"/>
      <c r="T4" s="50"/>
      <c r="U4" s="50"/>
      <c r="V4" s="50"/>
      <c r="W4" s="50"/>
      <c r="X4" s="50"/>
      <c r="Y4" s="50"/>
      <c r="Z4" s="50"/>
      <c r="AA4" s="62"/>
      <c r="AB4" s="62"/>
      <c r="AC4" s="62"/>
      <c r="AD4" s="53" t="s">
        <v>4</v>
      </c>
      <c r="AE4" s="53"/>
      <c r="AF4" s="53"/>
      <c r="AG4" s="53"/>
      <c r="AH4" s="53"/>
      <c r="AI4" s="53"/>
      <c r="AJ4" s="53"/>
      <c r="AK4" s="53"/>
      <c r="AL4" s="53"/>
      <c r="AM4" s="53"/>
      <c r="AN4" s="53"/>
      <c r="AO4" s="53"/>
      <c r="AP4" s="53"/>
      <c r="AQ4" s="53"/>
      <c r="AR4" s="53"/>
      <c r="AS4" s="1"/>
      <c r="AT4" s="59"/>
      <c r="AU4" s="59"/>
      <c r="AV4" s="59"/>
      <c r="AW4" s="59"/>
      <c r="AX4" s="17"/>
      <c r="AY4" s="17"/>
      <c r="AZ4" s="17"/>
      <c r="BA4" s="17"/>
      <c r="BB4" s="17"/>
      <c r="BC4" s="16"/>
      <c r="BD4" s="16"/>
    </row>
    <row r="5" spans="1:89" ht="22.5" customHeight="1">
      <c r="A5" s="16"/>
      <c r="B5" s="16"/>
      <c r="C5" s="50" t="s">
        <v>5</v>
      </c>
      <c r="D5" s="50"/>
      <c r="E5" s="50"/>
      <c r="F5" s="50"/>
      <c r="G5" s="50"/>
      <c r="H5" s="62" t="s">
        <v>44</v>
      </c>
      <c r="I5" s="50"/>
      <c r="J5" s="50"/>
      <c r="K5" s="50"/>
      <c r="L5" s="50"/>
      <c r="M5" s="50"/>
      <c r="N5" s="50"/>
      <c r="O5" s="50"/>
      <c r="P5" s="50"/>
      <c r="Q5" s="50"/>
      <c r="R5" s="50"/>
      <c r="S5" s="50"/>
      <c r="T5" s="50"/>
      <c r="U5" s="50"/>
      <c r="V5" s="50"/>
      <c r="W5" s="50"/>
      <c r="X5" s="50"/>
      <c r="Y5" s="50"/>
      <c r="Z5" s="50"/>
      <c r="AA5" s="62"/>
      <c r="AB5" s="62"/>
      <c r="AC5" s="62"/>
      <c r="AD5" s="202" t="s">
        <v>6</v>
      </c>
      <c r="AE5" s="202"/>
      <c r="AF5" s="202"/>
      <c r="AG5" s="55"/>
      <c r="AH5" s="55"/>
      <c r="AI5" s="55"/>
      <c r="AJ5" s="55"/>
      <c r="AK5" s="55"/>
      <c r="AL5" s="55"/>
      <c r="AM5" s="62"/>
      <c r="AN5" s="55"/>
      <c r="AO5" s="55"/>
      <c r="AP5" s="55"/>
      <c r="AQ5" s="55"/>
      <c r="AR5" s="55"/>
      <c r="AS5" s="1"/>
      <c r="AT5" s="59"/>
      <c r="AU5" s="59"/>
      <c r="AV5" s="59"/>
      <c r="AW5" s="59"/>
      <c r="AX5" s="17"/>
      <c r="AY5" s="17"/>
      <c r="AZ5" s="17"/>
      <c r="BA5" s="17"/>
      <c r="BB5" s="17"/>
      <c r="BC5" s="16"/>
      <c r="BD5" s="16"/>
    </row>
    <row r="6" spans="1:89" ht="23.25" customHeight="1">
      <c r="A6" s="16"/>
      <c r="B6" s="16"/>
      <c r="C6" s="50"/>
      <c r="D6" s="50"/>
      <c r="E6" s="50"/>
      <c r="F6" s="50"/>
      <c r="G6" s="50"/>
      <c r="H6" s="62" t="s">
        <v>0</v>
      </c>
      <c r="I6" s="50"/>
      <c r="J6" s="50"/>
      <c r="K6" s="50"/>
      <c r="L6" s="50"/>
      <c r="M6" s="50"/>
      <c r="N6" s="50"/>
      <c r="O6" s="50"/>
      <c r="P6" s="50"/>
      <c r="Q6" s="50"/>
      <c r="R6" s="50"/>
      <c r="S6" s="50"/>
      <c r="T6" s="50"/>
      <c r="U6" s="50"/>
      <c r="V6" s="50"/>
      <c r="W6" s="50"/>
      <c r="X6" s="50"/>
      <c r="Y6" s="50"/>
      <c r="Z6" s="50"/>
      <c r="AA6" s="62"/>
      <c r="AB6" s="62"/>
      <c r="AC6" s="62"/>
      <c r="AD6" s="202" t="s">
        <v>6</v>
      </c>
      <c r="AE6" s="202"/>
      <c r="AF6" s="202"/>
      <c r="AG6" s="55"/>
      <c r="AH6" s="55"/>
      <c r="AI6" s="55"/>
      <c r="AJ6" s="55"/>
      <c r="AK6" s="55"/>
      <c r="AL6" s="55"/>
      <c r="AM6" s="55"/>
      <c r="AN6" s="55"/>
      <c r="AO6" s="55"/>
      <c r="AP6" s="55"/>
      <c r="AQ6" s="55"/>
      <c r="AR6" s="55"/>
      <c r="AS6" s="1"/>
      <c r="AT6" s="59"/>
      <c r="AU6" s="59"/>
      <c r="AV6" s="59"/>
      <c r="AW6" s="59"/>
      <c r="AX6" s="17"/>
      <c r="AY6" s="17"/>
      <c r="AZ6" s="17"/>
      <c r="BA6" s="17"/>
      <c r="BB6" s="17"/>
      <c r="BC6" s="16"/>
      <c r="BD6" s="16"/>
    </row>
    <row r="7" spans="1:89" s="2" customFormat="1" ht="19.5" customHeight="1">
      <c r="A7" s="14"/>
      <c r="C7" s="50"/>
      <c r="D7" s="50"/>
      <c r="E7" s="50"/>
      <c r="F7" s="50"/>
      <c r="G7" s="50"/>
      <c r="H7" s="50" t="s">
        <v>49</v>
      </c>
      <c r="I7" s="50"/>
      <c r="J7" s="50"/>
      <c r="K7" s="50"/>
      <c r="L7" s="50"/>
      <c r="M7" s="50"/>
      <c r="N7" s="50"/>
      <c r="O7" s="50"/>
      <c r="P7" s="50"/>
      <c r="Q7" s="50"/>
      <c r="R7" s="50"/>
      <c r="S7" s="203" t="s">
        <v>82</v>
      </c>
      <c r="T7" s="204"/>
      <c r="U7" s="204"/>
      <c r="V7" s="204"/>
      <c r="W7" s="204"/>
      <c r="X7" s="204"/>
      <c r="Y7" s="204"/>
      <c r="Z7" s="204"/>
      <c r="AA7" s="50"/>
      <c r="AB7" s="50"/>
      <c r="AC7" s="1"/>
      <c r="AD7" s="1"/>
      <c r="AE7" s="1"/>
      <c r="AF7" s="1"/>
      <c r="AG7" s="1"/>
      <c r="AH7" s="1"/>
      <c r="AI7" s="36"/>
      <c r="AJ7" s="70"/>
      <c r="AK7" s="1"/>
      <c r="AL7" s="1"/>
      <c r="AM7" s="1"/>
      <c r="AN7" s="1"/>
      <c r="AO7" s="1"/>
      <c r="AP7" s="1"/>
      <c r="AQ7" s="1"/>
      <c r="AR7" s="1"/>
      <c r="AS7" s="112"/>
      <c r="AT7" s="11"/>
      <c r="AU7" s="11"/>
      <c r="AV7" s="11"/>
      <c r="AW7" s="11"/>
      <c r="AX7" s="11"/>
      <c r="AY7" s="11"/>
      <c r="AZ7" s="11"/>
      <c r="BA7" s="11"/>
      <c r="BB7" s="11"/>
    </row>
    <row r="8" spans="1:89">
      <c r="A8" s="18"/>
      <c r="B8" s="16"/>
      <c r="C8" s="16"/>
      <c r="D8" s="16"/>
      <c r="E8" s="16"/>
      <c r="F8" s="16"/>
      <c r="G8" s="16"/>
      <c r="H8" s="16"/>
      <c r="I8" s="16"/>
      <c r="J8" s="16"/>
      <c r="K8" s="17"/>
      <c r="L8" s="17"/>
      <c r="M8" s="17"/>
      <c r="N8" s="17"/>
      <c r="O8" s="17"/>
      <c r="P8" s="17"/>
      <c r="Q8" s="17"/>
      <c r="R8" s="17"/>
      <c r="S8" s="17"/>
      <c r="T8" s="17"/>
      <c r="U8" s="17"/>
      <c r="V8" s="117"/>
      <c r="W8" s="17"/>
      <c r="X8" s="194">
        <v>0.5625</v>
      </c>
      <c r="Y8" s="194"/>
      <c r="Z8" s="194"/>
      <c r="AA8" s="16"/>
      <c r="AC8" s="17"/>
      <c r="AD8" s="17"/>
      <c r="AE8" s="17"/>
      <c r="AF8" s="17"/>
      <c r="AG8" s="17"/>
      <c r="AH8" s="17"/>
      <c r="AI8" s="17"/>
      <c r="AJ8" s="59"/>
      <c r="AK8" s="59"/>
      <c r="AL8" s="59"/>
      <c r="AM8" s="17"/>
      <c r="AN8" s="17"/>
      <c r="AO8" s="17"/>
      <c r="AP8" s="17"/>
      <c r="AQ8" s="17"/>
      <c r="AR8" s="17"/>
      <c r="AS8" s="20"/>
      <c r="AT8" s="17"/>
      <c r="AU8" s="17"/>
      <c r="AV8" s="17"/>
      <c r="AW8" s="17"/>
      <c r="AX8" s="17"/>
      <c r="AY8" s="17"/>
      <c r="AZ8" s="17"/>
      <c r="BA8" s="17"/>
      <c r="BB8" s="17"/>
      <c r="BC8" s="16"/>
      <c r="BD8" s="16"/>
    </row>
    <row r="9" spans="1:89">
      <c r="A9" s="18"/>
      <c r="B9" s="16"/>
      <c r="C9" s="16"/>
      <c r="D9" s="16"/>
      <c r="E9" s="16"/>
      <c r="F9" s="16"/>
      <c r="G9" s="16"/>
      <c r="H9" s="16"/>
      <c r="I9" s="16"/>
      <c r="J9" s="16"/>
      <c r="K9" s="21"/>
      <c r="L9" s="21"/>
      <c r="M9" s="21"/>
      <c r="N9" s="21"/>
      <c r="O9" s="21"/>
      <c r="P9" s="21"/>
      <c r="Q9" s="21"/>
      <c r="R9" s="21"/>
      <c r="S9" s="21"/>
      <c r="T9" s="21"/>
      <c r="U9" s="21"/>
      <c r="V9" s="118"/>
      <c r="W9" s="21"/>
      <c r="X9" s="21"/>
      <c r="Y9" s="21"/>
      <c r="Z9" s="21"/>
      <c r="AA9" s="21"/>
      <c r="AB9" s="21"/>
      <c r="AC9" s="21"/>
      <c r="AD9" s="21"/>
      <c r="AE9" s="21"/>
      <c r="AF9" s="21"/>
      <c r="AG9" s="21"/>
      <c r="AH9" s="21"/>
      <c r="AI9" s="16"/>
      <c r="AJ9" s="16"/>
      <c r="AK9" s="16"/>
      <c r="AL9" s="16"/>
      <c r="AM9" s="17"/>
      <c r="AN9" s="17"/>
      <c r="AO9" s="59"/>
      <c r="AP9" s="17"/>
      <c r="AQ9" s="59"/>
      <c r="AR9" s="17"/>
      <c r="AS9" s="22"/>
      <c r="AT9" s="17"/>
      <c r="AU9" s="17"/>
      <c r="AV9" s="17"/>
      <c r="AW9" s="17"/>
      <c r="AX9" s="17"/>
      <c r="AY9" s="17"/>
      <c r="AZ9" s="17"/>
      <c r="BA9" s="17"/>
      <c r="BB9" s="17"/>
      <c r="BC9" s="16"/>
      <c r="BD9" s="16"/>
    </row>
    <row r="10" spans="1:89">
      <c r="A10" s="18"/>
      <c r="B10" s="16"/>
      <c r="C10" s="16"/>
      <c r="D10" s="16"/>
      <c r="E10" s="16"/>
      <c r="F10" s="16"/>
      <c r="G10" s="16"/>
      <c r="H10" s="16"/>
      <c r="I10" s="16"/>
      <c r="J10" s="117"/>
      <c r="K10" s="17" t="s">
        <v>7</v>
      </c>
      <c r="L10" s="16"/>
      <c r="M10" s="16"/>
      <c r="N10" s="16"/>
      <c r="O10" s="16"/>
      <c r="P10" s="16"/>
      <c r="Q10" s="16"/>
      <c r="R10" s="16"/>
      <c r="S10" s="16"/>
      <c r="T10" s="16"/>
      <c r="U10" s="196" t="s">
        <v>8</v>
      </c>
      <c r="V10" s="196"/>
      <c r="W10" s="196"/>
      <c r="X10" s="196"/>
      <c r="Y10" s="16"/>
      <c r="Z10" s="16"/>
      <c r="AA10" s="16"/>
      <c r="AB10" s="16"/>
      <c r="AC10" s="16"/>
      <c r="AD10" s="16"/>
      <c r="AE10" s="16"/>
      <c r="AF10" s="16"/>
      <c r="AG10" s="16"/>
      <c r="AH10" s="117"/>
      <c r="AI10" s="17"/>
      <c r="AJ10" s="16"/>
      <c r="AK10" s="16"/>
      <c r="AL10" s="16"/>
      <c r="AM10" s="16"/>
      <c r="AN10" s="16"/>
      <c r="AO10" s="16"/>
      <c r="AP10" s="16"/>
      <c r="AQ10" s="16"/>
      <c r="AR10" s="16"/>
      <c r="AS10" s="20"/>
      <c r="AT10" s="17"/>
      <c r="AU10" s="17"/>
      <c r="AV10" s="17"/>
      <c r="AW10" s="17"/>
      <c r="AX10" s="17"/>
      <c r="AY10" s="17"/>
      <c r="AZ10" s="17"/>
      <c r="BA10" s="17"/>
      <c r="BB10" s="17"/>
      <c r="BC10" s="16"/>
    </row>
    <row r="11" spans="1:89" ht="57" customHeight="1">
      <c r="A11" s="18"/>
      <c r="B11" s="16"/>
      <c r="C11" s="16"/>
      <c r="D11" s="16"/>
      <c r="E11" s="16"/>
      <c r="F11" s="21"/>
      <c r="G11" s="21"/>
      <c r="H11" s="21"/>
      <c r="I11" s="21"/>
      <c r="J11" s="118"/>
      <c r="K11" s="21"/>
      <c r="L11" s="21"/>
      <c r="M11" s="21"/>
      <c r="N11" s="21"/>
      <c r="O11" s="21"/>
      <c r="P11" s="16"/>
      <c r="Q11" s="16"/>
      <c r="R11" s="16"/>
      <c r="S11" s="16"/>
      <c r="T11" s="16"/>
      <c r="Y11" s="16"/>
      <c r="Z11" s="16"/>
      <c r="AA11" s="16"/>
      <c r="AB11" s="16"/>
      <c r="AC11" s="16"/>
      <c r="AD11" s="21"/>
      <c r="AE11" s="21"/>
      <c r="AF11" s="21"/>
      <c r="AG11" s="21"/>
      <c r="AH11" s="118"/>
      <c r="AI11" s="21"/>
      <c r="AJ11" s="21"/>
      <c r="AK11" s="21"/>
      <c r="AL11" s="21"/>
      <c r="AM11" s="21"/>
      <c r="AN11" s="16"/>
      <c r="AO11" s="16"/>
      <c r="AP11" s="16"/>
      <c r="AQ11" s="16"/>
      <c r="AR11" s="16"/>
      <c r="AS11" s="18"/>
      <c r="AT11" s="16"/>
      <c r="AU11" s="16"/>
      <c r="AV11" s="16"/>
      <c r="AW11" s="16"/>
      <c r="AX11" s="16"/>
      <c r="AY11" s="16"/>
      <c r="AZ11" s="16"/>
      <c r="BA11" s="16"/>
      <c r="BB11" s="16"/>
      <c r="BC11" s="16"/>
    </row>
    <row r="12" spans="1:89">
      <c r="A12" s="18"/>
      <c r="B12" s="16"/>
      <c r="C12" s="16"/>
      <c r="D12" s="16"/>
      <c r="E12" s="117"/>
      <c r="F12" s="17" t="s">
        <v>9</v>
      </c>
      <c r="G12" s="17"/>
      <c r="H12" s="17"/>
      <c r="I12" s="194">
        <v>0.5</v>
      </c>
      <c r="J12" s="195"/>
      <c r="K12" s="195"/>
      <c r="L12" s="16"/>
      <c r="M12" s="16"/>
      <c r="N12" s="16"/>
      <c r="O12" s="117"/>
      <c r="P12" s="17"/>
      <c r="Q12" s="16"/>
      <c r="R12" s="16"/>
      <c r="S12" s="16"/>
      <c r="T12" s="16"/>
      <c r="U12" s="196" t="s">
        <v>10</v>
      </c>
      <c r="V12" s="196"/>
      <c r="W12" s="196"/>
      <c r="X12" s="196"/>
      <c r="Y12" s="16"/>
      <c r="Z12" s="16"/>
      <c r="AA12" s="16"/>
      <c r="AB12" s="16"/>
      <c r="AC12" s="117"/>
      <c r="AD12" s="17"/>
      <c r="AE12" s="16"/>
      <c r="AF12" s="16"/>
      <c r="AG12" s="194">
        <v>0.5</v>
      </c>
      <c r="AH12" s="195"/>
      <c r="AI12" s="195"/>
      <c r="AJ12" s="16"/>
      <c r="AK12" s="16"/>
      <c r="AL12" s="16"/>
      <c r="AM12" s="117"/>
      <c r="AN12" s="17"/>
      <c r="AO12" s="16"/>
      <c r="AP12" s="16"/>
      <c r="AQ12" s="16"/>
      <c r="AR12" s="16"/>
      <c r="AS12" s="18"/>
      <c r="AT12" s="16"/>
      <c r="AU12" s="16"/>
      <c r="AV12" s="16"/>
      <c r="AW12" s="16"/>
      <c r="AX12" s="16"/>
      <c r="AY12" s="16"/>
      <c r="AZ12" s="16"/>
      <c r="BA12" s="16"/>
      <c r="BB12" s="16"/>
      <c r="BC12" s="16"/>
    </row>
    <row r="13" spans="1:89" ht="54.75" customHeight="1">
      <c r="A13" s="18"/>
      <c r="B13" s="16"/>
      <c r="C13" s="21"/>
      <c r="D13" s="21"/>
      <c r="E13" s="118"/>
      <c r="F13" s="21"/>
      <c r="G13" s="21"/>
      <c r="H13" s="21"/>
      <c r="I13" s="16"/>
      <c r="J13" s="16"/>
      <c r="K13" s="16"/>
      <c r="L13" s="16"/>
      <c r="M13" s="21"/>
      <c r="N13" s="21"/>
      <c r="O13" s="118"/>
      <c r="P13" s="21"/>
      <c r="Q13" s="21"/>
      <c r="R13" s="21"/>
      <c r="S13" s="16"/>
      <c r="T13" s="16"/>
      <c r="Y13" s="16"/>
      <c r="Z13" s="16"/>
      <c r="AA13" s="21"/>
      <c r="AB13" s="21"/>
      <c r="AC13" s="118"/>
      <c r="AD13" s="21"/>
      <c r="AE13" s="21"/>
      <c r="AF13" s="21"/>
      <c r="AG13" s="16"/>
      <c r="AH13" s="16"/>
      <c r="AI13" s="16"/>
      <c r="AJ13" s="16"/>
      <c r="AK13" s="21"/>
      <c r="AL13" s="21"/>
      <c r="AM13" s="118"/>
      <c r="AN13" s="21"/>
      <c r="AO13" s="21"/>
      <c r="AP13" s="21"/>
      <c r="AQ13" s="17"/>
      <c r="AR13" s="16"/>
      <c r="AS13" s="18"/>
      <c r="AT13" s="16"/>
      <c r="AU13" s="16"/>
      <c r="AV13" s="16"/>
      <c r="AW13" s="16"/>
      <c r="AX13" s="16"/>
      <c r="AY13" s="16"/>
      <c r="AZ13" s="16"/>
      <c r="BA13" s="16"/>
      <c r="BB13" s="16"/>
      <c r="BC13" s="16"/>
      <c r="BD13" s="16"/>
    </row>
    <row r="14" spans="1:89" ht="17.25" customHeight="1">
      <c r="A14" s="18"/>
      <c r="B14" s="18" t="s">
        <v>11</v>
      </c>
      <c r="C14" s="19" t="s">
        <v>12</v>
      </c>
      <c r="D14" s="17"/>
      <c r="E14" s="194">
        <v>0.38194444444444442</v>
      </c>
      <c r="F14" s="197"/>
      <c r="G14" s="197"/>
      <c r="H14" s="117"/>
      <c r="I14" s="17"/>
      <c r="J14" s="17"/>
      <c r="K14" s="17"/>
      <c r="L14" s="119" t="s">
        <v>13</v>
      </c>
      <c r="M14" s="17"/>
      <c r="N14" s="17"/>
      <c r="O14" s="194">
        <v>0.38194444444444442</v>
      </c>
      <c r="P14" s="197"/>
      <c r="Q14" s="197"/>
      <c r="R14" s="17"/>
      <c r="S14" s="19"/>
      <c r="T14" s="16"/>
      <c r="U14" s="198"/>
      <c r="V14" s="198"/>
      <c r="W14" s="198"/>
      <c r="X14" s="198"/>
      <c r="Y14" s="199"/>
      <c r="Z14" s="18" t="s">
        <v>14</v>
      </c>
      <c r="AA14" s="19"/>
      <c r="AB14" s="17"/>
      <c r="AC14" s="200">
        <v>0.41666666666666669</v>
      </c>
      <c r="AD14" s="195"/>
      <c r="AE14" s="195"/>
      <c r="AF14" s="117"/>
      <c r="AG14" s="17"/>
      <c r="AH14" s="17"/>
      <c r="AI14" s="17"/>
      <c r="AJ14" s="119" t="s">
        <v>15</v>
      </c>
      <c r="AK14" s="17"/>
      <c r="AL14" s="17"/>
      <c r="AM14" s="200">
        <v>0.41666666666666669</v>
      </c>
      <c r="AN14" s="195"/>
      <c r="AO14" s="195"/>
      <c r="AP14" s="17"/>
      <c r="AQ14" s="19"/>
      <c r="AR14" s="16"/>
      <c r="AS14" s="18"/>
      <c r="AT14" s="16"/>
      <c r="AU14" s="16"/>
      <c r="AV14" s="16"/>
      <c r="AW14" s="16"/>
      <c r="AX14" s="16"/>
      <c r="AY14" s="16"/>
      <c r="AZ14" s="16"/>
      <c r="BA14" s="16"/>
      <c r="BB14" s="16"/>
      <c r="BC14" s="16"/>
      <c r="BD14" s="16"/>
    </row>
    <row r="15" spans="1:89" ht="57" customHeight="1" thickBot="1">
      <c r="A15" s="18"/>
      <c r="B15" s="16"/>
      <c r="C15" s="19"/>
      <c r="D15" s="17"/>
      <c r="E15" s="17"/>
      <c r="F15" s="17"/>
      <c r="G15" s="17"/>
      <c r="H15" s="117"/>
      <c r="I15" s="17"/>
      <c r="J15" s="17"/>
      <c r="K15" s="17"/>
      <c r="L15" s="117"/>
      <c r="M15" s="17"/>
      <c r="N15" s="17"/>
      <c r="O15" s="205"/>
      <c r="P15" s="205"/>
      <c r="Q15" s="205"/>
      <c r="R15" s="17"/>
      <c r="S15" s="19"/>
      <c r="T15" s="16"/>
      <c r="Y15" s="16"/>
      <c r="Z15" s="16"/>
      <c r="AA15" s="19"/>
      <c r="AB15" s="17"/>
      <c r="AC15" s="17"/>
      <c r="AD15" s="17"/>
      <c r="AE15" s="17"/>
      <c r="AF15" s="117"/>
      <c r="AG15" s="17"/>
      <c r="AH15" s="17"/>
      <c r="AI15" s="17"/>
      <c r="AJ15" s="117"/>
      <c r="AK15" s="17"/>
      <c r="AL15" s="17"/>
      <c r="AM15" s="17"/>
      <c r="AN15" s="17"/>
      <c r="AO15" s="17"/>
      <c r="AP15" s="17"/>
      <c r="AQ15" s="19"/>
      <c r="AR15" s="17"/>
      <c r="AS15" s="18"/>
      <c r="AT15" s="16"/>
      <c r="AU15" s="16"/>
      <c r="AV15" s="16"/>
      <c r="AW15" s="16"/>
      <c r="AX15" s="16"/>
      <c r="AY15" s="16"/>
      <c r="AZ15" s="16"/>
      <c r="BA15" s="16"/>
      <c r="BB15" s="16"/>
      <c r="BC15" s="16"/>
      <c r="BD15" s="16"/>
    </row>
    <row r="16" spans="1:89" ht="21.75" customHeight="1">
      <c r="A16" s="18"/>
      <c r="B16" s="115"/>
      <c r="C16" s="206" t="s">
        <v>86</v>
      </c>
      <c r="D16" s="207"/>
      <c r="E16" s="23"/>
      <c r="F16" s="23"/>
      <c r="G16" s="23"/>
      <c r="H16" s="115"/>
      <c r="I16" s="210" t="s">
        <v>74</v>
      </c>
      <c r="J16" s="211"/>
      <c r="K16" s="23"/>
      <c r="L16" s="115"/>
      <c r="M16" s="210" t="s">
        <v>87</v>
      </c>
      <c r="N16" s="211"/>
      <c r="O16" s="23"/>
      <c r="P16" s="23"/>
      <c r="Q16" s="23"/>
      <c r="R16" s="115"/>
      <c r="S16" s="210" t="s">
        <v>73</v>
      </c>
      <c r="T16" s="214"/>
      <c r="U16" s="23"/>
      <c r="V16" s="23"/>
      <c r="W16" s="23"/>
      <c r="X16" s="23"/>
      <c r="Y16" s="23"/>
      <c r="Z16" s="115"/>
      <c r="AA16" s="210" t="s">
        <v>75</v>
      </c>
      <c r="AB16" s="211"/>
      <c r="AC16" s="23"/>
      <c r="AD16" s="23"/>
      <c r="AE16" s="23"/>
      <c r="AF16" s="115"/>
      <c r="AG16" s="210" t="s">
        <v>85</v>
      </c>
      <c r="AH16" s="214"/>
      <c r="AI16" s="23"/>
      <c r="AJ16" s="115"/>
      <c r="AK16" s="210" t="s">
        <v>88</v>
      </c>
      <c r="AL16" s="211"/>
      <c r="AM16" s="23"/>
      <c r="AN16" s="23"/>
      <c r="AO16" s="23"/>
      <c r="AP16" s="115"/>
      <c r="AQ16" s="210" t="s">
        <v>89</v>
      </c>
      <c r="AR16" s="211"/>
      <c r="AS16" s="18"/>
      <c r="AT16" s="17"/>
      <c r="AU16" s="24"/>
      <c r="AV16" s="220"/>
      <c r="AW16" s="221"/>
      <c r="AX16" s="24"/>
      <c r="AY16" s="24"/>
      <c r="AZ16" s="24"/>
      <c r="BA16" s="24"/>
      <c r="BB16" s="217"/>
      <c r="BC16" s="218"/>
      <c r="BD16" s="24"/>
      <c r="BE16" s="24"/>
      <c r="BF16" s="217"/>
      <c r="BG16" s="218"/>
      <c r="BH16" s="24"/>
      <c r="BI16" s="24"/>
      <c r="BJ16" s="24"/>
      <c r="BK16" s="24"/>
      <c r="BL16" s="217"/>
      <c r="BM16" s="217"/>
      <c r="BN16" s="24"/>
      <c r="BO16" s="24"/>
      <c r="BP16" s="24"/>
      <c r="BQ16" s="24"/>
      <c r="BR16" s="24"/>
      <c r="BS16" s="24"/>
      <c r="BT16" s="217"/>
      <c r="BU16" s="218"/>
      <c r="BV16" s="24"/>
      <c r="BW16" s="24"/>
      <c r="BX16" s="24"/>
      <c r="BY16" s="24"/>
      <c r="BZ16" s="217"/>
      <c r="CA16" s="218"/>
      <c r="CB16" s="24"/>
      <c r="CC16" s="24"/>
      <c r="CD16" s="217"/>
      <c r="CE16" s="218"/>
      <c r="CF16" s="24"/>
      <c r="CG16" s="24"/>
      <c r="CH16" s="24"/>
      <c r="CI16" s="24"/>
      <c r="CJ16" s="217"/>
      <c r="CK16" s="218"/>
    </row>
    <row r="17" spans="1:89" s="16" customFormat="1" ht="175.5" customHeight="1" thickBot="1">
      <c r="A17" s="18"/>
      <c r="B17" s="116" t="s">
        <v>67</v>
      </c>
      <c r="C17" s="208"/>
      <c r="D17" s="209"/>
      <c r="E17" s="23"/>
      <c r="F17" s="23"/>
      <c r="G17" s="23"/>
      <c r="H17" s="116" t="s">
        <v>52</v>
      </c>
      <c r="I17" s="212"/>
      <c r="J17" s="213"/>
      <c r="K17" s="23"/>
      <c r="L17" s="116" t="s">
        <v>53</v>
      </c>
      <c r="M17" s="212"/>
      <c r="N17" s="213"/>
      <c r="O17" s="23"/>
      <c r="P17" s="23"/>
      <c r="Q17" s="23"/>
      <c r="R17" s="116" t="s">
        <v>68</v>
      </c>
      <c r="S17" s="215"/>
      <c r="T17" s="216"/>
      <c r="U17" s="23"/>
      <c r="V17" s="23"/>
      <c r="W17" s="23"/>
      <c r="X17" s="23"/>
      <c r="Y17" s="23"/>
      <c r="Z17" s="116" t="s">
        <v>54</v>
      </c>
      <c r="AA17" s="212"/>
      <c r="AB17" s="213"/>
      <c r="AC17" s="23"/>
      <c r="AD17" s="23"/>
      <c r="AE17" s="23"/>
      <c r="AF17" s="116" t="s">
        <v>69</v>
      </c>
      <c r="AG17" s="215"/>
      <c r="AH17" s="216"/>
      <c r="AI17" s="23"/>
      <c r="AJ17" s="116" t="s">
        <v>51</v>
      </c>
      <c r="AK17" s="212"/>
      <c r="AL17" s="213"/>
      <c r="AM17" s="23"/>
      <c r="AN17" s="23"/>
      <c r="AO17" s="23"/>
      <c r="AP17" s="116" t="s">
        <v>70</v>
      </c>
      <c r="AQ17" s="212"/>
      <c r="AR17" s="213"/>
      <c r="AS17" s="18"/>
      <c r="AT17" s="17"/>
      <c r="AU17" s="26"/>
      <c r="AV17" s="221"/>
      <c r="AW17" s="221"/>
      <c r="AX17" s="26"/>
      <c r="AY17" s="26"/>
      <c r="AZ17" s="26"/>
      <c r="BA17" s="26"/>
      <c r="BB17" s="218"/>
      <c r="BC17" s="218"/>
      <c r="BD17" s="26"/>
      <c r="BE17" s="26"/>
      <c r="BF17" s="218"/>
      <c r="BG17" s="218"/>
      <c r="BH17" s="26"/>
      <c r="BI17" s="26"/>
      <c r="BJ17" s="26"/>
      <c r="BK17" s="26"/>
      <c r="BL17" s="217"/>
      <c r="BM17" s="217"/>
      <c r="BN17" s="26"/>
      <c r="BO17" s="26"/>
      <c r="BP17" s="26"/>
      <c r="BQ17" s="26"/>
      <c r="BR17" s="26"/>
      <c r="BS17" s="26"/>
      <c r="BT17" s="218"/>
      <c r="BU17" s="218"/>
      <c r="BV17" s="26"/>
      <c r="BW17" s="26"/>
      <c r="BX17" s="26"/>
      <c r="BY17" s="26"/>
      <c r="BZ17" s="218"/>
      <c r="CA17" s="218"/>
      <c r="CB17" s="26"/>
      <c r="CC17" s="26"/>
      <c r="CD17" s="218"/>
      <c r="CE17" s="218"/>
      <c r="CF17" s="26"/>
      <c r="CG17" s="26"/>
      <c r="CH17" s="26"/>
      <c r="CI17" s="26"/>
      <c r="CJ17" s="218"/>
      <c r="CK17" s="218"/>
    </row>
    <row r="18" spans="1:89" ht="20.25" customHeight="1">
      <c r="A18" s="16"/>
      <c r="B18" s="27"/>
      <c r="C18" s="27" t="s">
        <v>91</v>
      </c>
      <c r="D18" s="28"/>
      <c r="E18" s="28"/>
      <c r="F18" s="28"/>
      <c r="G18" s="28"/>
      <c r="H18" s="27"/>
      <c r="I18" s="27"/>
      <c r="J18" s="28"/>
      <c r="K18" s="28"/>
      <c r="L18" s="28" t="s">
        <v>17</v>
      </c>
      <c r="M18" s="27"/>
      <c r="N18" s="28"/>
      <c r="O18" s="28"/>
      <c r="P18" s="25"/>
      <c r="Q18" s="28"/>
      <c r="R18" s="25" t="s">
        <v>90</v>
      </c>
      <c r="S18" s="27"/>
      <c r="T18" s="27"/>
      <c r="U18" s="28"/>
      <c r="V18" s="28"/>
      <c r="W18" s="28"/>
      <c r="X18" s="28"/>
      <c r="Y18" s="28"/>
      <c r="Z18" s="27"/>
      <c r="AA18" s="27"/>
      <c r="AB18" s="28"/>
      <c r="AC18" s="28"/>
      <c r="AD18" s="28"/>
      <c r="AE18" s="28"/>
      <c r="AF18" s="27"/>
      <c r="AG18" s="27"/>
      <c r="AH18" s="28"/>
      <c r="AI18" s="28"/>
      <c r="AJ18" s="27"/>
      <c r="AK18" s="27"/>
      <c r="AL18" s="28"/>
      <c r="AM18" s="28"/>
      <c r="AN18" s="28"/>
      <c r="AO18" s="28"/>
      <c r="AP18" s="27"/>
      <c r="AQ18" s="27"/>
      <c r="AR18" s="16"/>
      <c r="AS18" s="16"/>
      <c r="AT18" s="16"/>
      <c r="AU18" s="16"/>
      <c r="AV18" s="16"/>
      <c r="AW18" s="16"/>
      <c r="AX18" s="16"/>
      <c r="AY18" s="16"/>
      <c r="AZ18" s="16"/>
      <c r="BA18" s="16"/>
      <c r="BB18" s="16"/>
      <c r="BC18" s="16"/>
      <c r="BD18" s="16"/>
    </row>
    <row r="19" spans="1:89" s="60" customFormat="1" ht="20.25" customHeight="1">
      <c r="A19" s="36"/>
      <c r="B19" s="32"/>
      <c r="C19" s="32"/>
      <c r="D19" s="32"/>
      <c r="E19" s="32"/>
      <c r="F19" s="32"/>
      <c r="G19" s="32"/>
      <c r="H19" s="61"/>
      <c r="I19" s="61"/>
      <c r="J19" s="61"/>
      <c r="K19" s="61"/>
      <c r="L19" s="61"/>
      <c r="M19" s="61"/>
      <c r="N19" s="61"/>
      <c r="O19" s="219" t="s">
        <v>18</v>
      </c>
      <c r="P19" s="199"/>
      <c r="Q19" s="199"/>
      <c r="R19" s="199"/>
      <c r="S19" s="199"/>
      <c r="T19" s="199"/>
      <c r="U19" s="199"/>
      <c r="V19" s="199"/>
      <c r="W19" s="199"/>
      <c r="X19" s="199"/>
      <c r="Y19" s="199"/>
      <c r="Z19" s="199"/>
      <c r="AA19" s="199"/>
      <c r="AB19" s="199"/>
      <c r="AC19" s="199"/>
      <c r="AD19" s="199"/>
      <c r="AE19" s="199"/>
      <c r="AF19" s="199"/>
      <c r="AG19" s="61"/>
      <c r="AH19" s="61"/>
      <c r="AI19" s="61"/>
      <c r="AJ19" s="61"/>
      <c r="AK19" s="61"/>
      <c r="AL19" s="61"/>
      <c r="AM19" s="61"/>
      <c r="AN19" s="32"/>
      <c r="AO19" s="32"/>
      <c r="AP19" s="32"/>
      <c r="AQ19" s="32"/>
      <c r="AR19" s="32"/>
      <c r="AS19" s="32"/>
      <c r="AT19" s="32"/>
      <c r="AU19" s="32"/>
      <c r="AV19" s="32"/>
      <c r="AW19" s="32"/>
      <c r="AX19" s="32"/>
      <c r="AY19" s="32"/>
      <c r="AZ19" s="32"/>
      <c r="BA19" s="32"/>
      <c r="BB19" s="32"/>
      <c r="BC19" s="32"/>
      <c r="BD19" s="41"/>
      <c r="BE19" s="66"/>
    </row>
    <row r="20" spans="1:89" s="63" customFormat="1" ht="35.25" customHeight="1">
      <c r="A20" s="29"/>
      <c r="B20" s="30"/>
      <c r="C20" s="30"/>
      <c r="D20" s="42"/>
      <c r="E20" s="42"/>
      <c r="F20" s="42"/>
      <c r="G20" s="42"/>
      <c r="H20" s="198" t="s">
        <v>1</v>
      </c>
      <c r="I20" s="199"/>
      <c r="J20" s="199"/>
      <c r="K20" s="15" t="s">
        <v>72</v>
      </c>
      <c r="L20" s="61"/>
      <c r="M20" s="61"/>
      <c r="N20" s="61"/>
      <c r="O20" s="61"/>
      <c r="P20" s="61"/>
      <c r="Q20" s="61"/>
      <c r="R20" s="67"/>
      <c r="S20" s="68"/>
      <c r="T20" s="68"/>
      <c r="U20" s="68"/>
      <c r="V20" s="68"/>
      <c r="W20" s="68"/>
      <c r="X20" s="68"/>
      <c r="Y20" s="68"/>
      <c r="Z20" s="64"/>
      <c r="AA20" s="68"/>
      <c r="AB20" s="62"/>
      <c r="AC20" s="62"/>
      <c r="AD20" s="61"/>
      <c r="AE20" s="61"/>
      <c r="AF20" s="61"/>
      <c r="AG20" s="61"/>
      <c r="AH20" s="61"/>
      <c r="AI20" s="61"/>
      <c r="AJ20" s="61"/>
      <c r="AK20" s="61"/>
      <c r="AL20" s="61"/>
      <c r="AM20" s="61"/>
      <c r="AN20" s="30"/>
      <c r="AO20" s="30"/>
      <c r="AP20" s="30"/>
      <c r="AQ20" s="30"/>
      <c r="AR20" s="30"/>
      <c r="AS20" s="30"/>
      <c r="AT20" s="30"/>
      <c r="AU20" s="30"/>
      <c r="AV20" s="30"/>
      <c r="AW20" s="30"/>
      <c r="AX20" s="30"/>
      <c r="AY20" s="30"/>
      <c r="AZ20" s="30"/>
      <c r="BA20" s="30"/>
      <c r="BB20" s="30"/>
      <c r="BC20" s="30"/>
      <c r="BD20" s="44"/>
      <c r="BE20" s="69"/>
    </row>
    <row r="21" spans="1:89" s="60" customFormat="1" ht="15" customHeight="1">
      <c r="A21" s="36"/>
      <c r="B21" s="32"/>
      <c r="C21" s="45"/>
      <c r="D21" s="43"/>
      <c r="E21" s="43"/>
      <c r="F21" s="43"/>
      <c r="G21" s="43"/>
      <c r="H21" s="198" t="s">
        <v>5</v>
      </c>
      <c r="I21" s="199"/>
      <c r="J21" s="199"/>
      <c r="K21" s="63" t="s">
        <v>19</v>
      </c>
      <c r="L21" s="58"/>
      <c r="M21" s="58"/>
      <c r="N21" s="58"/>
      <c r="O21" s="58"/>
      <c r="P21" s="70"/>
      <c r="Q21" s="70"/>
      <c r="R21" s="58"/>
      <c r="S21" s="58"/>
      <c r="T21" s="58"/>
      <c r="U21" s="58"/>
      <c r="V21" s="61"/>
      <c r="W21" s="70"/>
      <c r="X21" s="70"/>
      <c r="Y21" s="58"/>
      <c r="Z21" s="58"/>
      <c r="AA21" s="58"/>
      <c r="AB21" s="58"/>
      <c r="AC21" s="70"/>
      <c r="AD21" s="70"/>
      <c r="AE21" s="58"/>
      <c r="AF21" s="58"/>
      <c r="AG21" s="58"/>
      <c r="AH21" s="58"/>
      <c r="AI21" s="70"/>
      <c r="AJ21" s="70"/>
      <c r="AL21" s="61"/>
      <c r="AM21" s="61"/>
      <c r="AN21" s="32"/>
      <c r="AO21" s="32"/>
      <c r="AP21" s="32"/>
      <c r="AQ21" s="32"/>
      <c r="AR21" s="32"/>
      <c r="AS21" s="32"/>
      <c r="AT21" s="32"/>
      <c r="AU21" s="32"/>
      <c r="AV21" s="32"/>
      <c r="AW21" s="32"/>
      <c r="AX21" s="32"/>
      <c r="AY21" s="32"/>
      <c r="AZ21" s="32"/>
      <c r="BA21" s="32"/>
      <c r="BB21" s="32"/>
      <c r="BC21" s="32"/>
      <c r="BD21" s="41"/>
      <c r="BE21" s="66"/>
    </row>
    <row r="22" spans="1:89" s="60" customFormat="1" ht="15" customHeight="1">
      <c r="A22" s="36"/>
      <c r="B22" s="32"/>
      <c r="C22" s="45"/>
      <c r="D22" s="43"/>
      <c r="E22" s="43"/>
      <c r="F22" s="43"/>
      <c r="G22" s="43"/>
      <c r="H22" s="62"/>
      <c r="I22" s="51"/>
      <c r="J22" s="51"/>
      <c r="K22" s="63" t="s">
        <v>0</v>
      </c>
      <c r="L22" s="58"/>
      <c r="M22" s="58"/>
      <c r="N22" s="58"/>
      <c r="O22" s="58"/>
      <c r="P22" s="70"/>
      <c r="Q22" s="70"/>
      <c r="R22" s="58"/>
      <c r="S22" s="58"/>
      <c r="T22" s="58"/>
      <c r="U22" s="58"/>
      <c r="V22" s="61"/>
      <c r="W22" s="70"/>
      <c r="X22" s="70"/>
      <c r="Y22" s="58"/>
      <c r="Z22" s="58"/>
      <c r="AA22" s="58"/>
      <c r="AB22" s="58"/>
      <c r="AC22" s="70"/>
      <c r="AD22" s="70"/>
      <c r="AE22" s="58"/>
      <c r="AF22" s="58"/>
      <c r="AG22" s="58"/>
      <c r="AH22" s="58"/>
      <c r="AI22" s="70"/>
      <c r="AJ22" s="70"/>
      <c r="AK22" s="61"/>
      <c r="AL22" s="61"/>
      <c r="AM22" s="61"/>
      <c r="AN22" s="32"/>
      <c r="AO22" s="32"/>
      <c r="AP22" s="32"/>
      <c r="AQ22" s="32"/>
      <c r="AR22" s="32"/>
      <c r="AS22" s="32"/>
      <c r="AT22" s="32"/>
      <c r="AU22" s="32"/>
      <c r="AV22" s="32"/>
      <c r="AW22" s="32"/>
      <c r="AX22" s="32"/>
      <c r="AY22" s="32"/>
      <c r="AZ22" s="32"/>
      <c r="BA22" s="32"/>
      <c r="BB22" s="32"/>
      <c r="BC22" s="32"/>
      <c r="BD22" s="41"/>
      <c r="BE22" s="66"/>
    </row>
    <row r="23" spans="1:89" s="60" customFormat="1" ht="15" customHeight="1">
      <c r="A23" s="36"/>
      <c r="B23" s="32"/>
      <c r="C23" s="45"/>
      <c r="D23" s="43"/>
      <c r="E23" s="43"/>
      <c r="F23" s="43"/>
      <c r="G23" s="43"/>
      <c r="H23" s="62"/>
      <c r="I23" s="51"/>
      <c r="J23" s="51"/>
      <c r="K23" s="49"/>
      <c r="L23" s="58"/>
      <c r="M23" s="58"/>
      <c r="N23" s="58"/>
      <c r="O23" s="58"/>
      <c r="P23" s="70"/>
      <c r="Q23" s="70"/>
      <c r="R23" s="58"/>
      <c r="S23" s="58"/>
      <c r="T23" s="58"/>
      <c r="U23" s="58"/>
      <c r="V23" s="61" t="s">
        <v>20</v>
      </c>
      <c r="W23" s="70"/>
      <c r="X23" s="70"/>
      <c r="Y23" s="58"/>
      <c r="Z23" s="58"/>
      <c r="AA23" s="58"/>
      <c r="AB23" s="58"/>
      <c r="AC23" s="70"/>
      <c r="AD23" s="70"/>
      <c r="AE23" s="58"/>
      <c r="AF23" s="58"/>
      <c r="AG23" s="58"/>
      <c r="AH23" s="58"/>
      <c r="AI23" s="70"/>
      <c r="AJ23" s="70"/>
      <c r="AK23" s="61" t="s">
        <v>20</v>
      </c>
      <c r="AL23" s="61"/>
      <c r="AM23" s="61"/>
      <c r="AN23" s="32"/>
      <c r="AO23" s="32"/>
      <c r="AP23" s="32"/>
      <c r="AQ23" s="32"/>
      <c r="AR23" s="32"/>
      <c r="AS23" s="32"/>
      <c r="AT23" s="32"/>
      <c r="AU23" s="32"/>
      <c r="AV23" s="32"/>
      <c r="AW23" s="32"/>
      <c r="AX23" s="32"/>
      <c r="AY23" s="32"/>
      <c r="AZ23" s="32"/>
      <c r="BA23" s="32"/>
      <c r="BB23" s="32"/>
      <c r="BC23" s="32"/>
      <c r="BD23" s="41"/>
      <c r="BE23" s="66"/>
    </row>
    <row r="24" spans="1:89" s="60" customFormat="1" ht="15" customHeight="1">
      <c r="A24" s="36"/>
      <c r="B24" s="32"/>
      <c r="D24" s="43"/>
      <c r="E24" s="43"/>
      <c r="F24" s="43"/>
      <c r="G24" s="43"/>
      <c r="H24" s="61"/>
      <c r="I24" s="61" t="s">
        <v>21</v>
      </c>
      <c r="J24" s="61"/>
      <c r="K24" s="61"/>
      <c r="L24" s="61"/>
      <c r="M24" s="61"/>
      <c r="N24" s="61"/>
      <c r="O24" s="61"/>
      <c r="P24" s="61"/>
      <c r="Q24" s="61"/>
      <c r="R24" s="67"/>
      <c r="S24" s="61"/>
      <c r="T24" s="61"/>
      <c r="U24" s="61"/>
      <c r="V24" s="71" t="s">
        <v>22</v>
      </c>
      <c r="W24" s="61"/>
      <c r="X24" s="61"/>
      <c r="Y24" s="61"/>
      <c r="Z24" s="67"/>
      <c r="AA24" s="61"/>
      <c r="AB24" s="61"/>
      <c r="AC24" s="61"/>
      <c r="AD24" s="61"/>
      <c r="AE24" s="61"/>
      <c r="AF24" s="61"/>
      <c r="AG24" s="61"/>
      <c r="AH24" s="61"/>
      <c r="AI24" s="61"/>
      <c r="AJ24" s="61"/>
      <c r="AK24" s="61" t="s">
        <v>22</v>
      </c>
      <c r="AL24" s="61"/>
      <c r="AM24" s="61"/>
      <c r="AN24" s="32"/>
      <c r="AO24" s="32"/>
      <c r="AP24" s="32"/>
      <c r="AQ24" s="32"/>
      <c r="AR24" s="32"/>
      <c r="AS24" s="32"/>
      <c r="AT24" s="32"/>
      <c r="AU24" s="32"/>
      <c r="AV24" s="32"/>
      <c r="AW24" s="32"/>
      <c r="AX24" s="32"/>
      <c r="AY24" s="32"/>
      <c r="AZ24" s="32"/>
      <c r="BA24" s="32"/>
      <c r="BB24" s="32"/>
      <c r="BC24" s="32"/>
      <c r="BD24" s="41"/>
      <c r="BE24" s="66"/>
    </row>
    <row r="25" spans="1:89" s="60" customFormat="1" ht="21" customHeight="1">
      <c r="A25" s="70"/>
      <c r="B25" s="72"/>
      <c r="E25" s="73"/>
      <c r="F25" s="74"/>
      <c r="G25" s="74"/>
      <c r="H25" s="75"/>
      <c r="I25" s="76" t="s">
        <v>23</v>
      </c>
      <c r="J25" s="75"/>
      <c r="K25" s="222" t="s">
        <v>24</v>
      </c>
      <c r="L25" s="222"/>
      <c r="M25" s="222"/>
      <c r="N25" s="222"/>
      <c r="O25" s="222"/>
      <c r="P25" s="222"/>
      <c r="Q25" s="222"/>
      <c r="R25" s="222"/>
      <c r="S25" s="222"/>
      <c r="T25" s="75"/>
      <c r="U25" s="223" t="s">
        <v>25</v>
      </c>
      <c r="V25" s="224"/>
      <c r="W25" s="225"/>
      <c r="X25" s="56"/>
      <c r="Y25" s="75"/>
      <c r="Z25" s="222" t="s">
        <v>26</v>
      </c>
      <c r="AA25" s="222"/>
      <c r="AB25" s="222"/>
      <c r="AC25" s="222"/>
      <c r="AD25" s="222"/>
      <c r="AE25" s="222"/>
      <c r="AF25" s="222"/>
      <c r="AG25" s="222"/>
      <c r="AH25" s="222"/>
      <c r="AI25" s="75"/>
      <c r="AJ25" s="223" t="s">
        <v>25</v>
      </c>
      <c r="AK25" s="224"/>
      <c r="AL25" s="225"/>
      <c r="AM25" s="61"/>
      <c r="AN25" s="72"/>
      <c r="AO25" s="72"/>
      <c r="AP25" s="72"/>
      <c r="AQ25" s="72"/>
      <c r="AR25" s="72"/>
      <c r="AS25" s="72"/>
      <c r="AT25" s="72"/>
      <c r="AU25" s="72"/>
      <c r="AV25" s="72"/>
      <c r="AW25" s="72"/>
      <c r="AX25" s="72"/>
      <c r="AY25" s="72"/>
      <c r="AZ25" s="72"/>
      <c r="BA25" s="72"/>
      <c r="BB25" s="72"/>
      <c r="BC25" s="72"/>
      <c r="BD25" s="66"/>
      <c r="BE25" s="66"/>
    </row>
    <row r="26" spans="1:89" s="60" customFormat="1" ht="18" customHeight="1">
      <c r="A26" s="70"/>
      <c r="E26" s="77"/>
      <c r="F26" s="78"/>
      <c r="G26" s="226">
        <v>0.35416666666666669</v>
      </c>
      <c r="H26" s="227"/>
      <c r="I26" s="228"/>
      <c r="J26" s="75" t="s">
        <v>27</v>
      </c>
      <c r="K26" s="56"/>
      <c r="L26" s="56"/>
      <c r="M26" s="56"/>
      <c r="N26" s="56"/>
      <c r="O26" s="56"/>
      <c r="P26" s="56"/>
      <c r="Q26" s="56"/>
      <c r="R26" s="56"/>
      <c r="S26" s="56"/>
      <c r="T26" s="75"/>
      <c r="U26" s="33"/>
      <c r="V26" s="34"/>
      <c r="W26" s="35"/>
      <c r="X26" s="56"/>
      <c r="Y26" s="75"/>
      <c r="Z26" s="56"/>
      <c r="AA26" s="56"/>
      <c r="AB26" s="56"/>
      <c r="AC26" s="56"/>
      <c r="AD26" s="56"/>
      <c r="AE26" s="56"/>
      <c r="AF26" s="56"/>
      <c r="AG26" s="56"/>
      <c r="AH26" s="56"/>
      <c r="AI26" s="75"/>
      <c r="AJ26" s="33"/>
      <c r="AK26" s="34"/>
      <c r="AL26" s="35"/>
      <c r="AM26" s="61"/>
      <c r="AN26" s="46"/>
      <c r="AO26" s="46"/>
      <c r="AP26" s="46"/>
      <c r="AQ26" s="46"/>
      <c r="AR26" s="46"/>
      <c r="AT26" s="72"/>
      <c r="AU26" s="72"/>
      <c r="AV26" s="72"/>
      <c r="AW26" s="72"/>
      <c r="AX26" s="72"/>
      <c r="AY26" s="72"/>
      <c r="AZ26" s="72"/>
      <c r="BA26" s="72"/>
      <c r="BB26" s="72"/>
      <c r="BC26" s="72"/>
      <c r="BD26" s="66"/>
      <c r="BE26" s="66"/>
    </row>
    <row r="27" spans="1:89" s="60" customFormat="1" ht="23.25" customHeight="1">
      <c r="A27" s="70"/>
      <c r="E27" s="229">
        <v>1</v>
      </c>
      <c r="F27" s="79"/>
      <c r="G27" s="231">
        <v>0.38194444444444442</v>
      </c>
      <c r="H27" s="232"/>
      <c r="I27" s="233"/>
      <c r="J27" s="113" t="s">
        <v>28</v>
      </c>
      <c r="K27" s="236" t="s">
        <v>76</v>
      </c>
      <c r="L27" s="236"/>
      <c r="M27" s="236"/>
      <c r="N27" s="236"/>
      <c r="O27" s="237" t="s">
        <v>29</v>
      </c>
      <c r="P27" s="236" t="s">
        <v>77</v>
      </c>
      <c r="Q27" s="236"/>
      <c r="R27" s="236"/>
      <c r="S27" s="236"/>
      <c r="T27" s="80"/>
      <c r="U27" s="239" t="s">
        <v>59</v>
      </c>
      <c r="V27" s="240"/>
      <c r="W27" s="241"/>
      <c r="X27" s="114" t="s">
        <v>30</v>
      </c>
      <c r="Z27" s="242" t="s">
        <v>78</v>
      </c>
      <c r="AA27" s="242"/>
      <c r="AB27" s="242"/>
      <c r="AC27" s="242"/>
      <c r="AD27" s="237" t="s">
        <v>29</v>
      </c>
      <c r="AE27" s="236" t="s">
        <v>79</v>
      </c>
      <c r="AF27" s="236"/>
      <c r="AG27" s="236"/>
      <c r="AH27" s="236"/>
      <c r="AI27" s="82"/>
      <c r="AJ27" s="239" t="s">
        <v>63</v>
      </c>
      <c r="AK27" s="240"/>
      <c r="AL27" s="241"/>
      <c r="AM27" s="61"/>
      <c r="AN27" s="46"/>
      <c r="AO27" s="46"/>
      <c r="AP27" s="46"/>
      <c r="AQ27" s="46"/>
      <c r="AR27" s="46"/>
      <c r="AS27" s="46"/>
      <c r="AT27" s="72"/>
      <c r="AU27" s="72"/>
      <c r="AV27" s="72"/>
      <c r="AW27" s="72"/>
      <c r="AX27" s="72"/>
      <c r="AY27" s="72"/>
      <c r="AZ27" s="72"/>
      <c r="BA27" s="72"/>
      <c r="BB27" s="72"/>
      <c r="BC27" s="72"/>
      <c r="BD27" s="66"/>
      <c r="BE27" s="66"/>
    </row>
    <row r="28" spans="1:89" s="60" customFormat="1" ht="21" customHeight="1">
      <c r="A28" s="70"/>
      <c r="E28" s="230"/>
      <c r="G28" s="234"/>
      <c r="H28" s="234"/>
      <c r="I28" s="235"/>
      <c r="J28" s="8"/>
      <c r="K28" s="243" t="s">
        <v>55</v>
      </c>
      <c r="L28" s="243"/>
      <c r="M28" s="243"/>
      <c r="N28" s="243"/>
      <c r="O28" s="238"/>
      <c r="P28" s="243" t="s">
        <v>52</v>
      </c>
      <c r="Q28" s="243"/>
      <c r="R28" s="243"/>
      <c r="S28" s="243"/>
      <c r="T28" s="84"/>
      <c r="U28" s="244" t="s">
        <v>60</v>
      </c>
      <c r="V28" s="245"/>
      <c r="W28" s="246"/>
      <c r="X28" s="83"/>
      <c r="Y28" s="6"/>
      <c r="Z28" s="247" t="s">
        <v>53</v>
      </c>
      <c r="AA28" s="248"/>
      <c r="AB28" s="248"/>
      <c r="AC28" s="248"/>
      <c r="AD28" s="238"/>
      <c r="AE28" s="243" t="s">
        <v>56</v>
      </c>
      <c r="AF28" s="243"/>
      <c r="AG28" s="243"/>
      <c r="AH28" s="243"/>
      <c r="AI28" s="85"/>
      <c r="AJ28" s="244" t="s">
        <v>64</v>
      </c>
      <c r="AK28" s="245"/>
      <c r="AL28" s="246"/>
      <c r="AM28" s="61"/>
      <c r="AN28" s="46"/>
      <c r="AO28" s="46"/>
      <c r="AP28" s="46"/>
      <c r="AQ28" s="46"/>
      <c r="AR28" s="46"/>
      <c r="AS28" s="46"/>
      <c r="AT28" s="72"/>
      <c r="AU28" s="72"/>
      <c r="AV28" s="72"/>
      <c r="AW28" s="72"/>
      <c r="AX28" s="72"/>
      <c r="AY28" s="72"/>
      <c r="AZ28" s="72"/>
      <c r="BA28" s="72"/>
      <c r="BB28" s="72"/>
      <c r="BC28" s="72"/>
      <c r="BD28" s="66"/>
      <c r="BE28" s="66"/>
    </row>
    <row r="29" spans="1:89" s="60" customFormat="1" ht="21" customHeight="1">
      <c r="A29" s="70"/>
      <c r="E29" s="254">
        <v>2</v>
      </c>
      <c r="F29" s="87"/>
      <c r="G29" s="226">
        <v>0.41666666666666669</v>
      </c>
      <c r="H29" s="227"/>
      <c r="I29" s="228"/>
      <c r="J29" s="114" t="s">
        <v>31</v>
      </c>
      <c r="K29" s="242" t="s">
        <v>80</v>
      </c>
      <c r="L29" s="242"/>
      <c r="M29" s="242"/>
      <c r="N29" s="242"/>
      <c r="O29" s="237" t="s">
        <v>29</v>
      </c>
      <c r="P29" s="242" t="s">
        <v>81</v>
      </c>
      <c r="Q29" s="242"/>
      <c r="R29" s="242"/>
      <c r="S29" s="242"/>
      <c r="T29" s="80"/>
      <c r="U29" s="239" t="s">
        <v>61</v>
      </c>
      <c r="V29" s="240"/>
      <c r="W29" s="241"/>
      <c r="X29" s="114" t="s">
        <v>32</v>
      </c>
      <c r="Z29" s="255" t="s">
        <v>84</v>
      </c>
      <c r="AA29" s="255"/>
      <c r="AB29" s="255"/>
      <c r="AC29" s="255"/>
      <c r="AD29" s="237" t="s">
        <v>29</v>
      </c>
      <c r="AE29" s="242" t="s">
        <v>83</v>
      </c>
      <c r="AF29" s="242"/>
      <c r="AG29" s="242"/>
      <c r="AH29" s="242"/>
      <c r="AI29" s="82"/>
      <c r="AJ29" s="239" t="s">
        <v>65</v>
      </c>
      <c r="AK29" s="240"/>
      <c r="AL29" s="241"/>
      <c r="AM29" s="61"/>
      <c r="AN29" s="46"/>
      <c r="AO29" s="46"/>
      <c r="AP29" s="46"/>
      <c r="AQ29" s="46"/>
      <c r="AR29" s="46"/>
      <c r="AS29" s="46"/>
      <c r="AT29" s="72"/>
      <c r="AU29" s="72"/>
      <c r="AV29" s="72"/>
      <c r="AW29" s="72"/>
      <c r="AX29" s="72"/>
      <c r="AY29" s="72"/>
      <c r="AZ29" s="72"/>
      <c r="BA29" s="72"/>
      <c r="BB29" s="72"/>
      <c r="BC29" s="72"/>
      <c r="BD29" s="66"/>
      <c r="BE29" s="66"/>
    </row>
    <row r="30" spans="1:89" s="60" customFormat="1" ht="21" customHeight="1">
      <c r="A30" s="70"/>
      <c r="E30" s="254"/>
      <c r="F30" s="88"/>
      <c r="G30" s="227"/>
      <c r="H30" s="227"/>
      <c r="I30" s="228"/>
      <c r="J30" s="1"/>
      <c r="K30" s="243" t="s">
        <v>54</v>
      </c>
      <c r="L30" s="243"/>
      <c r="M30" s="243"/>
      <c r="N30" s="243"/>
      <c r="O30" s="238"/>
      <c r="P30" s="243" t="s">
        <v>57</v>
      </c>
      <c r="Q30" s="249"/>
      <c r="R30" s="249"/>
      <c r="S30" s="249"/>
      <c r="T30" s="84"/>
      <c r="U30" s="244" t="s">
        <v>62</v>
      </c>
      <c r="V30" s="245"/>
      <c r="W30" s="246"/>
      <c r="X30" s="83"/>
      <c r="Y30" s="5"/>
      <c r="Z30" s="243" t="s">
        <v>51</v>
      </c>
      <c r="AA30" s="243"/>
      <c r="AB30" s="243"/>
      <c r="AC30" s="243"/>
      <c r="AD30" s="238"/>
      <c r="AE30" s="250" t="s">
        <v>58</v>
      </c>
      <c r="AF30" s="250"/>
      <c r="AG30" s="250"/>
      <c r="AH30" s="250"/>
      <c r="AI30" s="89"/>
      <c r="AJ30" s="244" t="s">
        <v>66</v>
      </c>
      <c r="AK30" s="245"/>
      <c r="AL30" s="246"/>
      <c r="AM30" s="61"/>
      <c r="AN30" s="90"/>
      <c r="AO30" s="90"/>
      <c r="AW30" s="72"/>
      <c r="AX30" s="72"/>
      <c r="AY30" s="72"/>
      <c r="AZ30" s="72"/>
      <c r="BA30" s="72"/>
      <c r="BB30" s="72"/>
      <c r="BC30" s="72"/>
      <c r="BD30" s="66"/>
      <c r="BE30" s="66"/>
    </row>
    <row r="31" spans="1:89" s="60" customFormat="1" ht="21" customHeight="1">
      <c r="A31" s="70"/>
      <c r="E31" s="254">
        <v>3</v>
      </c>
      <c r="F31" s="87"/>
      <c r="G31" s="79"/>
      <c r="H31" s="222"/>
      <c r="I31" s="256" t="s">
        <v>33</v>
      </c>
      <c r="J31" s="7"/>
      <c r="K31" s="236"/>
      <c r="L31" s="236"/>
      <c r="M31" s="236"/>
      <c r="N31" s="236"/>
      <c r="O31" s="237" t="s">
        <v>29</v>
      </c>
      <c r="P31" s="236"/>
      <c r="Q31" s="236"/>
      <c r="R31" s="236"/>
      <c r="S31" s="236"/>
      <c r="T31" s="80"/>
      <c r="U31" s="239"/>
      <c r="V31" s="240"/>
      <c r="W31" s="241"/>
      <c r="X31" s="81"/>
      <c r="Y31" s="9"/>
      <c r="Z31" s="242"/>
      <c r="AA31" s="242"/>
      <c r="AB31" s="242"/>
      <c r="AC31" s="242"/>
      <c r="AD31" s="237" t="s">
        <v>29</v>
      </c>
      <c r="AE31" s="236"/>
      <c r="AF31" s="236"/>
      <c r="AG31" s="236"/>
      <c r="AH31" s="236"/>
      <c r="AI31" s="82"/>
      <c r="AJ31" s="257"/>
      <c r="AK31" s="258"/>
      <c r="AL31" s="259"/>
      <c r="AM31" s="61"/>
      <c r="AS31" s="72"/>
      <c r="AT31" s="72"/>
      <c r="AU31" s="72"/>
      <c r="AV31" s="72"/>
      <c r="AW31" s="72"/>
      <c r="AX31" s="72"/>
      <c r="AY31" s="72"/>
      <c r="AZ31" s="72"/>
      <c r="BA31" s="72"/>
      <c r="BB31" s="72"/>
      <c r="BC31" s="72"/>
      <c r="BD31" s="66"/>
      <c r="BE31" s="66"/>
    </row>
    <row r="32" spans="1:89" s="60" customFormat="1" ht="21" customHeight="1">
      <c r="A32" s="70"/>
      <c r="E32" s="254"/>
      <c r="F32" s="88"/>
      <c r="G32" s="88"/>
      <c r="H32" s="222"/>
      <c r="I32" s="256"/>
      <c r="J32" s="10"/>
      <c r="K32" s="243"/>
      <c r="L32" s="243"/>
      <c r="M32" s="243"/>
      <c r="N32" s="243"/>
      <c r="O32" s="238"/>
      <c r="P32" s="243"/>
      <c r="Q32" s="243"/>
      <c r="R32" s="243"/>
      <c r="S32" s="243"/>
      <c r="T32" s="84"/>
      <c r="U32" s="251"/>
      <c r="V32" s="252"/>
      <c r="W32" s="253"/>
      <c r="X32" s="83"/>
      <c r="Y32" s="247"/>
      <c r="Z32" s="248"/>
      <c r="AA32" s="248"/>
      <c r="AB32" s="248"/>
      <c r="AC32" s="248"/>
      <c r="AD32" s="238"/>
      <c r="AE32" s="243"/>
      <c r="AF32" s="243"/>
      <c r="AG32" s="243"/>
      <c r="AH32" s="243"/>
      <c r="AI32" s="85"/>
      <c r="AJ32" s="251"/>
      <c r="AK32" s="252"/>
      <c r="AL32" s="253"/>
      <c r="AM32" s="61"/>
      <c r="AS32" s="72"/>
      <c r="AT32" s="72"/>
      <c r="AU32" s="72"/>
      <c r="AV32" s="72"/>
      <c r="AW32" s="72"/>
      <c r="AX32" s="72"/>
      <c r="AY32" s="72"/>
      <c r="AZ32" s="72"/>
      <c r="BA32" s="72"/>
      <c r="BB32" s="72"/>
      <c r="BC32" s="72"/>
      <c r="BD32" s="66"/>
      <c r="BE32" s="66"/>
    </row>
    <row r="33" spans="1:89" s="60" customFormat="1" ht="21" customHeight="1">
      <c r="A33" s="70"/>
      <c r="E33" s="254">
        <v>4</v>
      </c>
      <c r="F33" s="87"/>
      <c r="G33" s="226">
        <v>0.5</v>
      </c>
      <c r="H33" s="227"/>
      <c r="I33" s="228"/>
      <c r="J33" s="48"/>
      <c r="K33" s="242"/>
      <c r="L33" s="242"/>
      <c r="M33" s="242"/>
      <c r="N33" s="242"/>
      <c r="O33" s="237" t="s">
        <v>29</v>
      </c>
      <c r="P33" s="242"/>
      <c r="Q33" s="242"/>
      <c r="R33" s="242"/>
      <c r="S33" s="242"/>
      <c r="T33" s="80"/>
      <c r="U33" s="257" t="s">
        <v>34</v>
      </c>
      <c r="V33" s="258"/>
      <c r="W33" s="259"/>
      <c r="X33" s="81"/>
      <c r="Y33" s="9"/>
      <c r="Z33" s="242"/>
      <c r="AA33" s="242"/>
      <c r="AB33" s="242"/>
      <c r="AC33" s="242"/>
      <c r="AD33" s="237" t="s">
        <v>29</v>
      </c>
      <c r="AE33" s="242"/>
      <c r="AF33" s="242"/>
      <c r="AG33" s="242"/>
      <c r="AH33" s="242"/>
      <c r="AI33" s="82"/>
      <c r="AJ33" s="257" t="s">
        <v>35</v>
      </c>
      <c r="AK33" s="258"/>
      <c r="AL33" s="259"/>
      <c r="AM33" s="61"/>
      <c r="AS33" s="72"/>
      <c r="AT33" s="72"/>
      <c r="AU33" s="72"/>
      <c r="AV33" s="72"/>
      <c r="AW33" s="72"/>
      <c r="AX33" s="72"/>
      <c r="AY33" s="72"/>
      <c r="AZ33" s="72"/>
      <c r="BA33" s="72"/>
      <c r="BB33" s="72"/>
      <c r="BC33" s="72"/>
      <c r="BD33" s="66"/>
      <c r="BE33" s="66"/>
    </row>
    <row r="34" spans="1:89" s="60" customFormat="1" ht="21" customHeight="1">
      <c r="A34" s="70"/>
      <c r="E34" s="254"/>
      <c r="F34" s="88"/>
      <c r="G34" s="227"/>
      <c r="H34" s="227"/>
      <c r="I34" s="228"/>
      <c r="J34" s="11"/>
      <c r="K34" s="260" t="s">
        <v>45</v>
      </c>
      <c r="L34" s="250"/>
      <c r="M34" s="250"/>
      <c r="N34" s="250"/>
      <c r="O34" s="238"/>
      <c r="P34" s="261" t="s">
        <v>46</v>
      </c>
      <c r="Q34" s="243"/>
      <c r="R34" s="243"/>
      <c r="S34" s="243"/>
      <c r="T34" s="59"/>
      <c r="U34" s="262" t="s">
        <v>36</v>
      </c>
      <c r="V34" s="205"/>
      <c r="W34" s="263"/>
      <c r="X34" s="58"/>
      <c r="Y34" s="261" t="s">
        <v>47</v>
      </c>
      <c r="Z34" s="249"/>
      <c r="AA34" s="249"/>
      <c r="AB34" s="249"/>
      <c r="AC34" s="249"/>
      <c r="AD34" s="238"/>
      <c r="AE34" s="260" t="s">
        <v>48</v>
      </c>
      <c r="AF34" s="250"/>
      <c r="AG34" s="250"/>
      <c r="AH34" s="250"/>
      <c r="AI34" s="89"/>
      <c r="AJ34" s="262" t="s">
        <v>37</v>
      </c>
      <c r="AK34" s="205"/>
      <c r="AL34" s="263"/>
      <c r="AM34" s="61"/>
      <c r="AS34" s="72"/>
      <c r="AT34" s="72"/>
      <c r="AU34" s="72"/>
      <c r="AV34" s="72"/>
      <c r="AW34" s="72"/>
      <c r="AX34" s="72"/>
      <c r="AY34" s="72"/>
      <c r="AZ34" s="72"/>
      <c r="BA34" s="72"/>
      <c r="BB34" s="72"/>
      <c r="BC34" s="72"/>
      <c r="BD34" s="66"/>
      <c r="BE34" s="66"/>
    </row>
    <row r="35" spans="1:89" s="60" customFormat="1" ht="21" customHeight="1">
      <c r="A35" s="70"/>
      <c r="E35" s="86"/>
      <c r="F35" s="74"/>
      <c r="G35" s="74"/>
      <c r="H35" s="56"/>
      <c r="I35" s="57"/>
      <c r="J35" s="4"/>
      <c r="K35" s="12"/>
      <c r="L35" s="12"/>
      <c r="M35" s="12"/>
      <c r="N35" s="12"/>
      <c r="O35" s="56"/>
      <c r="P35" s="12"/>
      <c r="Q35" s="12"/>
      <c r="R35" s="12"/>
      <c r="S35" s="12"/>
      <c r="T35" s="75"/>
      <c r="U35" s="33"/>
      <c r="V35" s="34"/>
      <c r="W35" s="35"/>
      <c r="X35" s="56"/>
      <c r="Y35" s="4"/>
      <c r="Z35" s="12"/>
      <c r="AA35" s="12"/>
      <c r="AB35" s="12"/>
      <c r="AC35" s="12"/>
      <c r="AD35" s="56"/>
      <c r="AE35" s="12"/>
      <c r="AF35" s="12"/>
      <c r="AG35" s="12"/>
      <c r="AH35" s="12"/>
      <c r="AI35" s="91"/>
      <c r="AJ35" s="33"/>
      <c r="AK35" s="34"/>
      <c r="AL35" s="35"/>
      <c r="AM35" s="61"/>
      <c r="AS35" s="72"/>
      <c r="AT35" s="72"/>
      <c r="AU35" s="72"/>
      <c r="AV35" s="72"/>
      <c r="AW35" s="72"/>
      <c r="AX35" s="72"/>
      <c r="AY35" s="72"/>
      <c r="AZ35" s="72"/>
      <c r="BA35" s="72"/>
      <c r="BB35" s="72"/>
      <c r="BC35" s="72"/>
      <c r="BD35" s="66"/>
      <c r="BE35" s="66"/>
    </row>
    <row r="36" spans="1:89" s="60" customFormat="1" ht="21" customHeight="1">
      <c r="A36" s="70"/>
      <c r="B36" s="92"/>
      <c r="C36" s="93"/>
      <c r="D36" s="93"/>
      <c r="E36" s="230">
        <v>5</v>
      </c>
      <c r="F36" s="94"/>
      <c r="G36" s="94"/>
      <c r="H36" s="271"/>
      <c r="I36" s="272"/>
      <c r="J36" s="7"/>
      <c r="K36" s="236"/>
      <c r="L36" s="236"/>
      <c r="M36" s="236"/>
      <c r="N36" s="236"/>
      <c r="O36" s="237" t="s">
        <v>29</v>
      </c>
      <c r="P36" s="236"/>
      <c r="Q36" s="236"/>
      <c r="R36" s="236"/>
      <c r="S36" s="236"/>
      <c r="T36" s="80"/>
      <c r="U36" s="257"/>
      <c r="V36" s="258"/>
      <c r="W36" s="259"/>
      <c r="X36" s="81"/>
      <c r="Y36" s="9"/>
      <c r="Z36" s="242"/>
      <c r="AA36" s="242"/>
      <c r="AB36" s="242"/>
      <c r="AC36" s="242"/>
      <c r="AD36" s="237" t="s">
        <v>29</v>
      </c>
      <c r="AE36" s="236"/>
      <c r="AF36" s="236"/>
      <c r="AG36" s="236"/>
      <c r="AH36" s="236"/>
      <c r="AI36" s="82"/>
      <c r="AJ36" s="257"/>
      <c r="AK36" s="258"/>
      <c r="AL36" s="259"/>
      <c r="AM36" s="61"/>
      <c r="AN36" s="94"/>
      <c r="AO36" s="94"/>
      <c r="AP36" s="92"/>
      <c r="AQ36" s="95"/>
      <c r="AR36" s="95"/>
      <c r="AS36" s="96"/>
      <c r="AT36" s="96"/>
      <c r="AU36" s="92"/>
      <c r="AV36" s="97"/>
      <c r="AW36" s="97"/>
      <c r="AX36" s="94"/>
      <c r="AY36" s="94"/>
      <c r="AZ36" s="94"/>
      <c r="BA36" s="92"/>
      <c r="BB36" s="98"/>
      <c r="BC36" s="98"/>
      <c r="BD36" s="94"/>
      <c r="BE36" s="92"/>
      <c r="BF36" s="99"/>
      <c r="BG36" s="99"/>
      <c r="BH36" s="94"/>
      <c r="BI36" s="94"/>
      <c r="BJ36" s="94"/>
      <c r="BK36" s="92"/>
      <c r="BL36" s="100"/>
      <c r="BM36" s="100"/>
      <c r="BN36" s="65"/>
      <c r="BO36" s="94"/>
      <c r="BP36" s="94"/>
      <c r="BQ36" s="94"/>
      <c r="BR36" s="94"/>
      <c r="BS36" s="92"/>
      <c r="BT36" s="65"/>
      <c r="BU36" s="101"/>
      <c r="BV36" s="94"/>
      <c r="BW36" s="94"/>
      <c r="BX36" s="94"/>
      <c r="BY36" s="92"/>
      <c r="BZ36" s="100"/>
      <c r="CA36" s="102"/>
      <c r="CB36" s="94"/>
      <c r="CC36" s="92"/>
      <c r="CD36" s="103"/>
      <c r="CE36" s="103"/>
      <c r="CF36" s="94"/>
      <c r="CG36" s="94"/>
      <c r="CH36" s="94"/>
      <c r="CI36" s="92"/>
      <c r="CJ36" s="102"/>
      <c r="CK36" s="102"/>
    </row>
    <row r="37" spans="1:89" s="60" customFormat="1" ht="21" customHeight="1">
      <c r="A37" s="70"/>
      <c r="B37" s="104"/>
      <c r="C37" s="93"/>
      <c r="D37" s="93"/>
      <c r="E37" s="230"/>
      <c r="F37" s="94"/>
      <c r="G37" s="94"/>
      <c r="H37" s="271"/>
      <c r="I37" s="273"/>
      <c r="J37" s="10"/>
      <c r="K37" s="243"/>
      <c r="L37" s="243"/>
      <c r="M37" s="243"/>
      <c r="N37" s="243"/>
      <c r="O37" s="238"/>
      <c r="P37" s="243"/>
      <c r="Q37" s="243"/>
      <c r="R37" s="243"/>
      <c r="S37" s="243"/>
      <c r="T37" s="84"/>
      <c r="U37" s="251"/>
      <c r="V37" s="252"/>
      <c r="W37" s="253"/>
      <c r="X37" s="83"/>
      <c r="Y37" s="247"/>
      <c r="Z37" s="248"/>
      <c r="AA37" s="248"/>
      <c r="AB37" s="248"/>
      <c r="AC37" s="248"/>
      <c r="AD37" s="271"/>
      <c r="AE37" s="243"/>
      <c r="AF37" s="243"/>
      <c r="AG37" s="243"/>
      <c r="AH37" s="243"/>
      <c r="AI37" s="85"/>
      <c r="AJ37" s="251"/>
      <c r="AK37" s="252"/>
      <c r="AL37" s="253"/>
      <c r="AM37" s="61"/>
      <c r="AN37" s="94"/>
      <c r="AO37" s="94"/>
      <c r="AP37" s="104"/>
      <c r="AQ37" s="95"/>
      <c r="AR37" s="95"/>
      <c r="AS37" s="96"/>
      <c r="AT37" s="96"/>
      <c r="AU37" s="92"/>
      <c r="AV37" s="97"/>
      <c r="AW37" s="97"/>
      <c r="AX37" s="94"/>
      <c r="AY37" s="94"/>
      <c r="AZ37" s="94"/>
      <c r="BA37" s="92"/>
      <c r="BB37" s="98"/>
      <c r="BC37" s="98"/>
      <c r="BD37" s="94"/>
      <c r="BE37" s="92"/>
      <c r="BF37" s="99"/>
      <c r="BG37" s="99"/>
      <c r="BH37" s="94"/>
      <c r="BI37" s="94"/>
      <c r="BJ37" s="94"/>
      <c r="BK37" s="92"/>
      <c r="BL37" s="100"/>
      <c r="BM37" s="100"/>
      <c r="BN37" s="94"/>
      <c r="BO37" s="94"/>
      <c r="BP37" s="94"/>
      <c r="BQ37" s="94"/>
      <c r="BR37" s="94"/>
      <c r="BS37" s="92"/>
      <c r="BT37" s="101"/>
      <c r="BU37" s="101"/>
      <c r="BV37" s="94"/>
      <c r="BW37" s="94"/>
      <c r="BX37" s="94"/>
      <c r="BY37" s="92"/>
      <c r="BZ37" s="102"/>
      <c r="CA37" s="102"/>
      <c r="CB37" s="94"/>
      <c r="CC37" s="92"/>
      <c r="CD37" s="103"/>
      <c r="CE37" s="103"/>
      <c r="CF37" s="94"/>
      <c r="CG37" s="94"/>
      <c r="CH37" s="94"/>
      <c r="CI37" s="92"/>
      <c r="CJ37" s="102"/>
      <c r="CK37" s="102"/>
    </row>
    <row r="38" spans="1:89" s="60" customFormat="1" ht="21" customHeight="1">
      <c r="A38" s="70"/>
      <c r="B38" s="72"/>
      <c r="C38" s="72"/>
      <c r="D38" s="72"/>
      <c r="E38" s="230">
        <v>6</v>
      </c>
      <c r="F38" s="105"/>
      <c r="G38" s="226">
        <v>0.56944444444444442</v>
      </c>
      <c r="H38" s="227"/>
      <c r="I38" s="228"/>
      <c r="J38" s="268" t="s">
        <v>38</v>
      </c>
      <c r="K38" s="269"/>
      <c r="L38" s="269"/>
      <c r="M38" s="269"/>
      <c r="N38" s="269"/>
      <c r="O38" s="237" t="s">
        <v>29</v>
      </c>
      <c r="P38" s="270"/>
      <c r="Q38" s="270"/>
      <c r="R38" s="270"/>
      <c r="S38" s="270"/>
      <c r="T38" s="80"/>
      <c r="U38" s="257" t="s">
        <v>39</v>
      </c>
      <c r="V38" s="258"/>
      <c r="W38" s="259"/>
      <c r="X38" s="81"/>
      <c r="Y38" s="80"/>
      <c r="Z38" s="270"/>
      <c r="AA38" s="270"/>
      <c r="AB38" s="270"/>
      <c r="AC38" s="270"/>
      <c r="AD38" s="237" t="s">
        <v>29</v>
      </c>
      <c r="AE38" s="242"/>
      <c r="AF38" s="242"/>
      <c r="AG38" s="242"/>
      <c r="AH38" s="242"/>
      <c r="AI38" s="82"/>
      <c r="AJ38" s="257"/>
      <c r="AK38" s="258"/>
      <c r="AL38" s="259"/>
      <c r="AM38" s="61"/>
      <c r="AN38" s="72"/>
      <c r="AO38" s="72"/>
      <c r="AP38" s="72"/>
      <c r="AQ38" s="72"/>
      <c r="AR38" s="72"/>
      <c r="AS38" s="72"/>
      <c r="AT38" s="72"/>
      <c r="AU38" s="72"/>
      <c r="AV38" s="72"/>
      <c r="AW38" s="72"/>
      <c r="AX38" s="72"/>
      <c r="AY38" s="72"/>
      <c r="AZ38" s="72"/>
      <c r="BA38" s="72"/>
      <c r="BB38" s="72"/>
      <c r="BC38" s="72"/>
      <c r="BD38" s="66"/>
      <c r="BE38" s="66"/>
    </row>
    <row r="39" spans="1:89" s="60" customFormat="1" ht="21" customHeight="1">
      <c r="A39" s="70"/>
      <c r="B39" s="72"/>
      <c r="C39" s="72"/>
      <c r="D39" s="72"/>
      <c r="E39" s="230"/>
      <c r="F39" s="106"/>
      <c r="G39" s="227"/>
      <c r="H39" s="227"/>
      <c r="I39" s="228"/>
      <c r="J39" s="84"/>
      <c r="K39" s="70"/>
      <c r="L39" s="3"/>
      <c r="M39" s="58"/>
      <c r="N39" s="58"/>
      <c r="O39" s="238"/>
      <c r="P39" s="250"/>
      <c r="Q39" s="250"/>
      <c r="R39" s="250"/>
      <c r="S39" s="250"/>
      <c r="T39" s="84"/>
      <c r="U39" s="262" t="s">
        <v>39</v>
      </c>
      <c r="V39" s="205"/>
      <c r="W39" s="263"/>
      <c r="X39" s="83"/>
      <c r="Y39" s="264"/>
      <c r="Z39" s="265"/>
      <c r="AA39" s="265"/>
      <c r="AB39" s="265"/>
      <c r="AC39" s="265"/>
      <c r="AD39" s="238"/>
      <c r="AE39" s="70"/>
      <c r="AF39" s="70"/>
      <c r="AG39" s="70"/>
      <c r="AH39" s="70"/>
      <c r="AI39" s="85"/>
      <c r="AJ39" s="251"/>
      <c r="AK39" s="252"/>
      <c r="AL39" s="253"/>
      <c r="AM39" s="61"/>
      <c r="AN39" s="72"/>
      <c r="AO39" s="72"/>
      <c r="AP39" s="72"/>
      <c r="AQ39" s="72"/>
      <c r="AR39" s="72"/>
      <c r="AS39" s="72"/>
      <c r="AT39" s="72"/>
      <c r="AU39" s="72"/>
      <c r="AV39" s="72"/>
      <c r="AW39" s="72"/>
      <c r="AX39" s="72"/>
      <c r="AY39" s="72"/>
      <c r="AZ39" s="72"/>
      <c r="BA39" s="72"/>
      <c r="BB39" s="72"/>
      <c r="BC39" s="72"/>
      <c r="BD39" s="66"/>
      <c r="BE39" s="66"/>
    </row>
    <row r="40" spans="1:89" s="60" customFormat="1" ht="21" customHeight="1">
      <c r="C40" s="107"/>
      <c r="D40" s="108"/>
      <c r="E40" s="109"/>
      <c r="F40" s="110"/>
      <c r="G40" s="226">
        <v>0.60416666666666663</v>
      </c>
      <c r="H40" s="266"/>
      <c r="I40" s="267"/>
      <c r="J40" s="4" t="s">
        <v>40</v>
      </c>
      <c r="K40" s="56"/>
      <c r="L40" s="56"/>
      <c r="M40" s="56"/>
      <c r="N40" s="56"/>
      <c r="O40" s="56"/>
      <c r="P40" s="56"/>
      <c r="Q40" s="56"/>
      <c r="R40" s="56"/>
      <c r="S40" s="56"/>
      <c r="T40" s="75"/>
      <c r="U40" s="111"/>
      <c r="V40" s="56"/>
      <c r="W40" s="76"/>
      <c r="X40" s="56"/>
      <c r="Y40" s="75"/>
      <c r="Z40" s="56"/>
      <c r="AA40" s="56"/>
      <c r="AB40" s="56"/>
      <c r="AC40" s="56"/>
      <c r="AD40" s="56"/>
      <c r="AE40" s="56"/>
      <c r="AF40" s="56"/>
      <c r="AG40" s="56"/>
      <c r="AH40" s="56"/>
      <c r="AI40" s="75"/>
      <c r="AJ40" s="111"/>
      <c r="AK40" s="56"/>
      <c r="AL40" s="76"/>
      <c r="AM40" s="61"/>
      <c r="AN40" s="72"/>
      <c r="AO40" s="72"/>
      <c r="AP40" s="72"/>
      <c r="AQ40" s="72"/>
      <c r="AR40" s="72"/>
      <c r="AS40" s="72"/>
      <c r="AT40" s="72"/>
      <c r="AU40" s="72"/>
      <c r="AV40" s="72"/>
      <c r="AW40" s="72"/>
      <c r="AX40" s="72"/>
      <c r="AY40" s="72"/>
      <c r="AZ40" s="72"/>
      <c r="BA40" s="72"/>
      <c r="BB40" s="72"/>
      <c r="BC40" s="72"/>
      <c r="BD40" s="66"/>
      <c r="BE40" s="66"/>
    </row>
    <row r="41" spans="1:89" s="60" customFormat="1" ht="15" customHeight="1">
      <c r="C41" s="107"/>
      <c r="D41" s="108"/>
      <c r="E41" s="108"/>
      <c r="F41" s="108"/>
      <c r="G41" s="108"/>
      <c r="H41" s="61" t="s">
        <v>16</v>
      </c>
      <c r="I41" s="61" t="s">
        <v>41</v>
      </c>
      <c r="J41" s="61"/>
      <c r="K41" s="61"/>
      <c r="L41" s="61" t="s">
        <v>42</v>
      </c>
      <c r="M41" s="61"/>
      <c r="N41" s="61"/>
      <c r="O41" s="61"/>
      <c r="P41" s="61"/>
      <c r="Q41" s="61"/>
      <c r="R41" s="67"/>
      <c r="S41" s="61"/>
      <c r="T41" s="61"/>
      <c r="U41" s="61"/>
      <c r="V41" s="61"/>
      <c r="W41" s="61" t="s">
        <v>16</v>
      </c>
      <c r="X41" s="61"/>
      <c r="Y41" s="61" t="s">
        <v>41</v>
      </c>
      <c r="Z41" s="67"/>
      <c r="AA41" s="61"/>
      <c r="AB41" s="61"/>
      <c r="AC41" s="61"/>
      <c r="AD41" s="61" t="s">
        <v>39</v>
      </c>
      <c r="AE41" s="61"/>
      <c r="AF41" s="61"/>
      <c r="AG41" s="61"/>
      <c r="AH41" s="61"/>
      <c r="AI41" s="61"/>
      <c r="AJ41" s="61"/>
      <c r="AK41" s="61"/>
      <c r="AL41" s="61"/>
      <c r="AM41" s="61"/>
      <c r="AN41" s="72"/>
      <c r="AO41" s="72"/>
      <c r="AP41" s="72"/>
      <c r="AQ41" s="72"/>
      <c r="AR41" s="72"/>
      <c r="AS41" s="72"/>
      <c r="AT41" s="72"/>
      <c r="AU41" s="72"/>
      <c r="AV41" s="72"/>
      <c r="AW41" s="72"/>
      <c r="AX41" s="72"/>
      <c r="AY41" s="72"/>
      <c r="AZ41" s="72"/>
      <c r="BA41" s="72"/>
      <c r="BB41" s="72"/>
      <c r="BC41" s="72"/>
      <c r="BD41" s="66"/>
      <c r="BE41" s="66"/>
    </row>
    <row r="42" spans="1:89" s="60" customFormat="1" ht="15" customHeight="1">
      <c r="C42" s="40"/>
      <c r="D42" s="37"/>
      <c r="E42" s="37"/>
      <c r="F42" s="37"/>
      <c r="G42" s="37"/>
      <c r="H42" s="37"/>
      <c r="I42" s="31"/>
      <c r="J42" s="31"/>
      <c r="K42" s="31"/>
      <c r="L42" s="31"/>
      <c r="M42" s="31"/>
      <c r="N42" s="38"/>
      <c r="O42" s="38"/>
      <c r="P42" s="38"/>
      <c r="Q42" s="38"/>
      <c r="R42" s="47"/>
      <c r="S42" s="31"/>
      <c r="T42" s="47"/>
      <c r="U42" s="31"/>
      <c r="V42" s="31"/>
      <c r="W42" s="31"/>
      <c r="X42" s="38"/>
      <c r="Y42" s="38"/>
      <c r="Z42" s="38"/>
      <c r="AA42" s="38"/>
      <c r="AB42" s="38"/>
      <c r="AC42" s="31"/>
      <c r="AD42" s="31"/>
      <c r="AE42" s="31"/>
      <c r="AF42" s="31"/>
      <c r="AG42" s="31"/>
      <c r="AH42" s="31"/>
      <c r="AI42" s="72"/>
      <c r="AJ42" s="72"/>
      <c r="AK42" s="72"/>
      <c r="AL42" s="72"/>
      <c r="AM42" s="72"/>
      <c r="AN42" s="72"/>
      <c r="AO42" s="72"/>
      <c r="AP42" s="72"/>
      <c r="AQ42" s="72"/>
      <c r="AR42" s="72"/>
      <c r="AS42" s="72"/>
      <c r="AT42" s="72"/>
      <c r="AU42" s="72"/>
      <c r="AV42" s="72"/>
      <c r="AW42" s="72"/>
      <c r="AX42" s="72"/>
      <c r="AY42" s="72"/>
      <c r="AZ42" s="72"/>
      <c r="BA42" s="72"/>
      <c r="BB42" s="72"/>
      <c r="BC42" s="72"/>
      <c r="BD42" s="66"/>
      <c r="BE42" s="66"/>
    </row>
    <row r="43" spans="1:89" s="60" customFormat="1" ht="15" customHeight="1">
      <c r="C43" s="72"/>
      <c r="D43" s="70"/>
      <c r="E43" s="70"/>
      <c r="F43" s="70"/>
      <c r="G43" s="70"/>
      <c r="H43" s="72"/>
      <c r="I43" s="72"/>
      <c r="J43" s="72"/>
      <c r="K43" s="72"/>
      <c r="L43" s="72"/>
      <c r="M43" s="72"/>
      <c r="N43" s="70"/>
      <c r="O43" s="70"/>
      <c r="P43" s="70"/>
      <c r="S43" s="72"/>
      <c r="U43" s="52" t="s">
        <v>43</v>
      </c>
      <c r="V43" s="72"/>
      <c r="W43" s="72"/>
      <c r="X43" s="70"/>
      <c r="Y43" s="70"/>
      <c r="Z43" s="70"/>
      <c r="AA43" s="70"/>
      <c r="AB43" s="70"/>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66"/>
      <c r="BE43" s="66"/>
    </row>
    <row r="44" spans="1:89" s="63" customFormat="1" ht="12" hidden="1" customHeight="1"/>
    <row r="45" spans="1:89" s="63" customFormat="1" ht="0.75" hidden="1" customHeight="1"/>
    <row r="46" spans="1:89" s="63" customFormat="1" hidden="1"/>
    <row r="47" spans="1:89" s="63" customFormat="1" hidden="1"/>
    <row r="48" spans="1:89" s="63" customFormat="1"/>
    <row r="49" s="63" customFormat="1"/>
    <row r="50" s="63" customFormat="1"/>
    <row r="51" s="63" customFormat="1"/>
    <row r="52" s="63" customFormat="1"/>
    <row r="53" s="63" customFormat="1"/>
    <row r="54" s="63" customFormat="1"/>
    <row r="55" s="63" customFormat="1"/>
    <row r="56" s="63" customFormat="1"/>
    <row r="57" s="63" customFormat="1"/>
    <row r="58" s="63" customFormat="1"/>
    <row r="59" s="63" customFormat="1"/>
    <row r="60" s="63" customFormat="1"/>
    <row r="61" s="63" customFormat="1"/>
    <row r="62" s="63" customFormat="1"/>
    <row r="63" s="63" customFormat="1"/>
    <row r="64" s="63" customFormat="1"/>
    <row r="65" s="63" customFormat="1"/>
    <row r="66" s="63" customFormat="1"/>
    <row r="67" s="63" customFormat="1"/>
    <row r="68" s="63" customFormat="1"/>
  </sheetData>
  <mergeCells count="136">
    <mergeCell ref="AJ38:AL38"/>
    <mergeCell ref="P39:S39"/>
    <mergeCell ref="U39:W39"/>
    <mergeCell ref="Y39:AC39"/>
    <mergeCell ref="AJ39:AL39"/>
    <mergeCell ref="G40:I40"/>
    <mergeCell ref="AJ37:AL37"/>
    <mergeCell ref="E38:E39"/>
    <mergeCell ref="G38:I39"/>
    <mergeCell ref="J38:N38"/>
    <mergeCell ref="O38:O39"/>
    <mergeCell ref="P38:S38"/>
    <mergeCell ref="U38:W38"/>
    <mergeCell ref="Z38:AC38"/>
    <mergeCell ref="AD38:AD39"/>
    <mergeCell ref="AE38:AH38"/>
    <mergeCell ref="E36:E37"/>
    <mergeCell ref="H36:H37"/>
    <mergeCell ref="I36:I37"/>
    <mergeCell ref="U36:W36"/>
    <mergeCell ref="Z36:AC36"/>
    <mergeCell ref="AD36:AD37"/>
    <mergeCell ref="AE36:AH36"/>
    <mergeCell ref="AJ36:AL36"/>
    <mergeCell ref="K37:N37"/>
    <mergeCell ref="P37:S37"/>
    <mergeCell ref="U37:W37"/>
    <mergeCell ref="Y37:AC37"/>
    <mergeCell ref="AE37:AH37"/>
    <mergeCell ref="K36:N36"/>
    <mergeCell ref="O36:O37"/>
    <mergeCell ref="P36:S36"/>
    <mergeCell ref="AJ33:AL33"/>
    <mergeCell ref="K34:N34"/>
    <mergeCell ref="P34:S34"/>
    <mergeCell ref="U34:W34"/>
    <mergeCell ref="Y34:AC34"/>
    <mergeCell ref="AE34:AH34"/>
    <mergeCell ref="AJ34:AL34"/>
    <mergeCell ref="AJ31:AL31"/>
    <mergeCell ref="K32:N32"/>
    <mergeCell ref="P32:S32"/>
    <mergeCell ref="U32:W32"/>
    <mergeCell ref="Y32:AC32"/>
    <mergeCell ref="AE32:AH32"/>
    <mergeCell ref="K31:N31"/>
    <mergeCell ref="O31:O32"/>
    <mergeCell ref="P31:S31"/>
    <mergeCell ref="E33:E34"/>
    <mergeCell ref="G33:I34"/>
    <mergeCell ref="K33:N33"/>
    <mergeCell ref="O33:O34"/>
    <mergeCell ref="P33:S33"/>
    <mergeCell ref="U33:W33"/>
    <mergeCell ref="Z33:AC33"/>
    <mergeCell ref="AD33:AD34"/>
    <mergeCell ref="AE33:AH33"/>
    <mergeCell ref="AJ29:AL29"/>
    <mergeCell ref="K30:N30"/>
    <mergeCell ref="P30:S30"/>
    <mergeCell ref="U30:W30"/>
    <mergeCell ref="Z30:AC30"/>
    <mergeCell ref="AE30:AH30"/>
    <mergeCell ref="AJ30:AL30"/>
    <mergeCell ref="AJ32:AL32"/>
    <mergeCell ref="E29:E30"/>
    <mergeCell ref="G29:I30"/>
    <mergeCell ref="K29:N29"/>
    <mergeCell ref="O29:O30"/>
    <mergeCell ref="P29:S29"/>
    <mergeCell ref="U29:W29"/>
    <mergeCell ref="Z29:AC29"/>
    <mergeCell ref="AD29:AD30"/>
    <mergeCell ref="AE29:AH29"/>
    <mergeCell ref="E31:E32"/>
    <mergeCell ref="H31:H32"/>
    <mergeCell ref="I31:I32"/>
    <mergeCell ref="U31:W31"/>
    <mergeCell ref="Z31:AC31"/>
    <mergeCell ref="AD31:AD32"/>
    <mergeCell ref="AE31:AH31"/>
    <mergeCell ref="K25:S25"/>
    <mergeCell ref="U25:W25"/>
    <mergeCell ref="Z25:AH25"/>
    <mergeCell ref="AJ25:AL25"/>
    <mergeCell ref="G26:I26"/>
    <mergeCell ref="E27:E28"/>
    <mergeCell ref="G27:I28"/>
    <mergeCell ref="K27:N27"/>
    <mergeCell ref="O27:O28"/>
    <mergeCell ref="P27:S27"/>
    <mergeCell ref="U27:W27"/>
    <mergeCell ref="Z27:AC27"/>
    <mergeCell ref="AD27:AD28"/>
    <mergeCell ref="AE27:AH27"/>
    <mergeCell ref="AJ27:AL27"/>
    <mergeCell ref="K28:N28"/>
    <mergeCell ref="P28:S28"/>
    <mergeCell ref="U28:W28"/>
    <mergeCell ref="Z28:AC28"/>
    <mergeCell ref="AE28:AH28"/>
    <mergeCell ref="AJ28:AL28"/>
    <mergeCell ref="BZ16:CA17"/>
    <mergeCell ref="CD16:CE17"/>
    <mergeCell ref="CJ16:CK17"/>
    <mergeCell ref="O19:AF19"/>
    <mergeCell ref="H20:J20"/>
    <mergeCell ref="H21:J21"/>
    <mergeCell ref="AQ16:AR17"/>
    <mergeCell ref="AV16:AW17"/>
    <mergeCell ref="BB16:BC17"/>
    <mergeCell ref="BF16:BG17"/>
    <mergeCell ref="BL16:BM17"/>
    <mergeCell ref="BT16:BU17"/>
    <mergeCell ref="AM14:AO14"/>
    <mergeCell ref="O15:Q15"/>
    <mergeCell ref="C16:D17"/>
    <mergeCell ref="I16:J17"/>
    <mergeCell ref="M16:N17"/>
    <mergeCell ref="S16:T17"/>
    <mergeCell ref="AA16:AB17"/>
    <mergeCell ref="AG16:AH17"/>
    <mergeCell ref="AK16:AL17"/>
    <mergeCell ref="I12:K12"/>
    <mergeCell ref="U12:X12"/>
    <mergeCell ref="AG12:AI12"/>
    <mergeCell ref="E14:G14"/>
    <mergeCell ref="O14:Q14"/>
    <mergeCell ref="U14:Y14"/>
    <mergeCell ref="AC14:AE14"/>
    <mergeCell ref="AD3:AF3"/>
    <mergeCell ref="AD5:AF5"/>
    <mergeCell ref="AD6:AF6"/>
    <mergeCell ref="S7:Z7"/>
    <mergeCell ref="X8:Z8"/>
    <mergeCell ref="U10:X10"/>
  </mergeCells>
  <phoneticPr fontId="2"/>
  <printOptions horizontalCentered="1"/>
  <pageMargins left="0" right="0" top="0.78740157480314965" bottom="0" header="0" footer="0"/>
  <pageSetup paperSize="9" scale="95" orientation="portrait" horizontalDpi="4294967294" verticalDpi="4294967294"/>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104"/>
  <sheetViews>
    <sheetView view="pageBreakPreview" topLeftCell="A16" zoomScaleNormal="100" zoomScaleSheetLayoutView="100" workbookViewId="0">
      <selection activeCell="Z9" sqref="Z9"/>
    </sheetView>
  </sheetViews>
  <sheetFormatPr defaultColWidth="9" defaultRowHeight="13.2"/>
  <cols>
    <col min="1" max="1" width="4.109375" style="128" customWidth="1"/>
    <col min="2" max="2" width="5.44140625" style="128" customWidth="1"/>
    <col min="3" max="3" width="4.6640625" style="128" customWidth="1"/>
    <col min="4" max="5" width="8.44140625" style="128" customWidth="1"/>
    <col min="6" max="15" width="2.44140625" style="128" customWidth="1"/>
    <col min="16" max="16" width="7.109375" style="128" customWidth="1"/>
    <col min="17" max="17" width="5.21875" style="128" customWidth="1"/>
    <col min="18" max="18" width="6.109375" style="128" customWidth="1"/>
    <col min="19" max="19" width="5.77734375" style="128" customWidth="1"/>
    <col min="20" max="22" width="5.6640625" style="128" customWidth="1"/>
    <col min="23" max="23" width="5.77734375" style="128" customWidth="1"/>
    <col min="24" max="24" width="1.88671875" style="128" customWidth="1"/>
    <col min="25" max="256" width="9" style="128"/>
    <col min="257" max="257" width="4.109375" style="128" customWidth="1"/>
    <col min="258" max="258" width="5.44140625" style="128" customWidth="1"/>
    <col min="259" max="259" width="4.6640625" style="128" customWidth="1"/>
    <col min="260" max="261" width="8.44140625" style="128" customWidth="1"/>
    <col min="262" max="271" width="2.44140625" style="128" customWidth="1"/>
    <col min="272" max="272" width="7.109375" style="128" customWidth="1"/>
    <col min="273" max="273" width="5.21875" style="128" customWidth="1"/>
    <col min="274" max="274" width="6.109375" style="128" customWidth="1"/>
    <col min="275" max="275" width="5.77734375" style="128" customWidth="1"/>
    <col min="276" max="278" width="5.6640625" style="128" customWidth="1"/>
    <col min="279" max="279" width="5.77734375" style="128" customWidth="1"/>
    <col min="280" max="280" width="1.88671875" style="128" customWidth="1"/>
    <col min="281" max="512" width="9" style="128"/>
    <col min="513" max="513" width="4.109375" style="128" customWidth="1"/>
    <col min="514" max="514" width="5.44140625" style="128" customWidth="1"/>
    <col min="515" max="515" width="4.6640625" style="128" customWidth="1"/>
    <col min="516" max="517" width="8.44140625" style="128" customWidth="1"/>
    <col min="518" max="527" width="2.44140625" style="128" customWidth="1"/>
    <col min="528" max="528" width="7.109375" style="128" customWidth="1"/>
    <col min="529" max="529" width="5.21875" style="128" customWidth="1"/>
    <col min="530" max="530" width="6.109375" style="128" customWidth="1"/>
    <col min="531" max="531" width="5.77734375" style="128" customWidth="1"/>
    <col min="532" max="534" width="5.6640625" style="128" customWidth="1"/>
    <col min="535" max="535" width="5.77734375" style="128" customWidth="1"/>
    <col min="536" max="536" width="1.88671875" style="128" customWidth="1"/>
    <col min="537" max="768" width="9" style="128"/>
    <col min="769" max="769" width="4.109375" style="128" customWidth="1"/>
    <col min="770" max="770" width="5.44140625" style="128" customWidth="1"/>
    <col min="771" max="771" width="4.6640625" style="128" customWidth="1"/>
    <col min="772" max="773" width="8.44140625" style="128" customWidth="1"/>
    <col min="774" max="783" width="2.44140625" style="128" customWidth="1"/>
    <col min="784" max="784" width="7.109375" style="128" customWidth="1"/>
    <col min="785" max="785" width="5.21875" style="128" customWidth="1"/>
    <col min="786" max="786" width="6.109375" style="128" customWidth="1"/>
    <col min="787" max="787" width="5.77734375" style="128" customWidth="1"/>
    <col min="788" max="790" width="5.6640625" style="128" customWidth="1"/>
    <col min="791" max="791" width="5.77734375" style="128" customWidth="1"/>
    <col min="792" max="792" width="1.88671875" style="128" customWidth="1"/>
    <col min="793" max="1024" width="9" style="128"/>
    <col min="1025" max="1025" width="4.109375" style="128" customWidth="1"/>
    <col min="1026" max="1026" width="5.44140625" style="128" customWidth="1"/>
    <col min="1027" max="1027" width="4.6640625" style="128" customWidth="1"/>
    <col min="1028" max="1029" width="8.44140625" style="128" customWidth="1"/>
    <col min="1030" max="1039" width="2.44140625" style="128" customWidth="1"/>
    <col min="1040" max="1040" width="7.109375" style="128" customWidth="1"/>
    <col min="1041" max="1041" width="5.21875" style="128" customWidth="1"/>
    <col min="1042" max="1042" width="6.109375" style="128" customWidth="1"/>
    <col min="1043" max="1043" width="5.77734375" style="128" customWidth="1"/>
    <col min="1044" max="1046" width="5.6640625" style="128" customWidth="1"/>
    <col min="1047" max="1047" width="5.77734375" style="128" customWidth="1"/>
    <col min="1048" max="1048" width="1.88671875" style="128" customWidth="1"/>
    <col min="1049" max="1280" width="9" style="128"/>
    <col min="1281" max="1281" width="4.109375" style="128" customWidth="1"/>
    <col min="1282" max="1282" width="5.44140625" style="128" customWidth="1"/>
    <col min="1283" max="1283" width="4.6640625" style="128" customWidth="1"/>
    <col min="1284" max="1285" width="8.44140625" style="128" customWidth="1"/>
    <col min="1286" max="1295" width="2.44140625" style="128" customWidth="1"/>
    <col min="1296" max="1296" width="7.109375" style="128" customWidth="1"/>
    <col min="1297" max="1297" width="5.21875" style="128" customWidth="1"/>
    <col min="1298" max="1298" width="6.109375" style="128" customWidth="1"/>
    <col min="1299" max="1299" width="5.77734375" style="128" customWidth="1"/>
    <col min="1300" max="1302" width="5.6640625" style="128" customWidth="1"/>
    <col min="1303" max="1303" width="5.77734375" style="128" customWidth="1"/>
    <col min="1304" max="1304" width="1.88671875" style="128" customWidth="1"/>
    <col min="1305" max="1536" width="9" style="128"/>
    <col min="1537" max="1537" width="4.109375" style="128" customWidth="1"/>
    <col min="1538" max="1538" width="5.44140625" style="128" customWidth="1"/>
    <col min="1539" max="1539" width="4.6640625" style="128" customWidth="1"/>
    <col min="1540" max="1541" width="8.44140625" style="128" customWidth="1"/>
    <col min="1542" max="1551" width="2.44140625" style="128" customWidth="1"/>
    <col min="1552" max="1552" width="7.109375" style="128" customWidth="1"/>
    <col min="1553" max="1553" width="5.21875" style="128" customWidth="1"/>
    <col min="1554" max="1554" width="6.109375" style="128" customWidth="1"/>
    <col min="1555" max="1555" width="5.77734375" style="128" customWidth="1"/>
    <col min="1556" max="1558" width="5.6640625" style="128" customWidth="1"/>
    <col min="1559" max="1559" width="5.77734375" style="128" customWidth="1"/>
    <col min="1560" max="1560" width="1.88671875" style="128" customWidth="1"/>
    <col min="1561" max="1792" width="9" style="128"/>
    <col min="1793" max="1793" width="4.109375" style="128" customWidth="1"/>
    <col min="1794" max="1794" width="5.44140625" style="128" customWidth="1"/>
    <col min="1795" max="1795" width="4.6640625" style="128" customWidth="1"/>
    <col min="1796" max="1797" width="8.44140625" style="128" customWidth="1"/>
    <col min="1798" max="1807" width="2.44140625" style="128" customWidth="1"/>
    <col min="1808" max="1808" width="7.109375" style="128" customWidth="1"/>
    <col min="1809" max="1809" width="5.21875" style="128" customWidth="1"/>
    <col min="1810" max="1810" width="6.109375" style="128" customWidth="1"/>
    <col min="1811" max="1811" width="5.77734375" style="128" customWidth="1"/>
    <col min="1812" max="1814" width="5.6640625" style="128" customWidth="1"/>
    <col min="1815" max="1815" width="5.77734375" style="128" customWidth="1"/>
    <col min="1816" max="1816" width="1.88671875" style="128" customWidth="1"/>
    <col min="1817" max="2048" width="9" style="128"/>
    <col min="2049" max="2049" width="4.109375" style="128" customWidth="1"/>
    <col min="2050" max="2050" width="5.44140625" style="128" customWidth="1"/>
    <col min="2051" max="2051" width="4.6640625" style="128" customWidth="1"/>
    <col min="2052" max="2053" width="8.44140625" style="128" customWidth="1"/>
    <col min="2054" max="2063" width="2.44140625" style="128" customWidth="1"/>
    <col min="2064" max="2064" width="7.109375" style="128" customWidth="1"/>
    <col min="2065" max="2065" width="5.21875" style="128" customWidth="1"/>
    <col min="2066" max="2066" width="6.109375" style="128" customWidth="1"/>
    <col min="2067" max="2067" width="5.77734375" style="128" customWidth="1"/>
    <col min="2068" max="2070" width="5.6640625" style="128" customWidth="1"/>
    <col min="2071" max="2071" width="5.77734375" style="128" customWidth="1"/>
    <col min="2072" max="2072" width="1.88671875" style="128" customWidth="1"/>
    <col min="2073" max="2304" width="9" style="128"/>
    <col min="2305" max="2305" width="4.109375" style="128" customWidth="1"/>
    <col min="2306" max="2306" width="5.44140625" style="128" customWidth="1"/>
    <col min="2307" max="2307" width="4.6640625" style="128" customWidth="1"/>
    <col min="2308" max="2309" width="8.44140625" style="128" customWidth="1"/>
    <col min="2310" max="2319" width="2.44140625" style="128" customWidth="1"/>
    <col min="2320" max="2320" width="7.109375" style="128" customWidth="1"/>
    <col min="2321" max="2321" width="5.21875" style="128" customWidth="1"/>
    <col min="2322" max="2322" width="6.109375" style="128" customWidth="1"/>
    <col min="2323" max="2323" width="5.77734375" style="128" customWidth="1"/>
    <col min="2324" max="2326" width="5.6640625" style="128" customWidth="1"/>
    <col min="2327" max="2327" width="5.77734375" style="128" customWidth="1"/>
    <col min="2328" max="2328" width="1.88671875" style="128" customWidth="1"/>
    <col min="2329" max="2560" width="9" style="128"/>
    <col min="2561" max="2561" width="4.109375" style="128" customWidth="1"/>
    <col min="2562" max="2562" width="5.44140625" style="128" customWidth="1"/>
    <col min="2563" max="2563" width="4.6640625" style="128" customWidth="1"/>
    <col min="2564" max="2565" width="8.44140625" style="128" customWidth="1"/>
    <col min="2566" max="2575" width="2.44140625" style="128" customWidth="1"/>
    <col min="2576" max="2576" width="7.109375" style="128" customWidth="1"/>
    <col min="2577" max="2577" width="5.21875" style="128" customWidth="1"/>
    <col min="2578" max="2578" width="6.109375" style="128" customWidth="1"/>
    <col min="2579" max="2579" width="5.77734375" style="128" customWidth="1"/>
    <col min="2580" max="2582" width="5.6640625" style="128" customWidth="1"/>
    <col min="2583" max="2583" width="5.77734375" style="128" customWidth="1"/>
    <col min="2584" max="2584" width="1.88671875" style="128" customWidth="1"/>
    <col min="2585" max="2816" width="9" style="128"/>
    <col min="2817" max="2817" width="4.109375" style="128" customWidth="1"/>
    <col min="2818" max="2818" width="5.44140625" style="128" customWidth="1"/>
    <col min="2819" max="2819" width="4.6640625" style="128" customWidth="1"/>
    <col min="2820" max="2821" width="8.44140625" style="128" customWidth="1"/>
    <col min="2822" max="2831" width="2.44140625" style="128" customWidth="1"/>
    <col min="2832" max="2832" width="7.109375" style="128" customWidth="1"/>
    <col min="2833" max="2833" width="5.21875" style="128" customWidth="1"/>
    <col min="2834" max="2834" width="6.109375" style="128" customWidth="1"/>
    <col min="2835" max="2835" width="5.77734375" style="128" customWidth="1"/>
    <col min="2836" max="2838" width="5.6640625" style="128" customWidth="1"/>
    <col min="2839" max="2839" width="5.77734375" style="128" customWidth="1"/>
    <col min="2840" max="2840" width="1.88671875" style="128" customWidth="1"/>
    <col min="2841" max="3072" width="9" style="128"/>
    <col min="3073" max="3073" width="4.109375" style="128" customWidth="1"/>
    <col min="3074" max="3074" width="5.44140625" style="128" customWidth="1"/>
    <col min="3075" max="3075" width="4.6640625" style="128" customWidth="1"/>
    <col min="3076" max="3077" width="8.44140625" style="128" customWidth="1"/>
    <col min="3078" max="3087" width="2.44140625" style="128" customWidth="1"/>
    <col min="3088" max="3088" width="7.109375" style="128" customWidth="1"/>
    <col min="3089" max="3089" width="5.21875" style="128" customWidth="1"/>
    <col min="3090" max="3090" width="6.109375" style="128" customWidth="1"/>
    <col min="3091" max="3091" width="5.77734375" style="128" customWidth="1"/>
    <col min="3092" max="3094" width="5.6640625" style="128" customWidth="1"/>
    <col min="3095" max="3095" width="5.77734375" style="128" customWidth="1"/>
    <col min="3096" max="3096" width="1.88671875" style="128" customWidth="1"/>
    <col min="3097" max="3328" width="9" style="128"/>
    <col min="3329" max="3329" width="4.109375" style="128" customWidth="1"/>
    <col min="3330" max="3330" width="5.44140625" style="128" customWidth="1"/>
    <col min="3331" max="3331" width="4.6640625" style="128" customWidth="1"/>
    <col min="3332" max="3333" width="8.44140625" style="128" customWidth="1"/>
    <col min="3334" max="3343" width="2.44140625" style="128" customWidth="1"/>
    <col min="3344" max="3344" width="7.109375" style="128" customWidth="1"/>
    <col min="3345" max="3345" width="5.21875" style="128" customWidth="1"/>
    <col min="3346" max="3346" width="6.109375" style="128" customWidth="1"/>
    <col min="3347" max="3347" width="5.77734375" style="128" customWidth="1"/>
    <col min="3348" max="3350" width="5.6640625" style="128" customWidth="1"/>
    <col min="3351" max="3351" width="5.77734375" style="128" customWidth="1"/>
    <col min="3352" max="3352" width="1.88671875" style="128" customWidth="1"/>
    <col min="3353" max="3584" width="9" style="128"/>
    <col min="3585" max="3585" width="4.109375" style="128" customWidth="1"/>
    <col min="3586" max="3586" width="5.44140625" style="128" customWidth="1"/>
    <col min="3587" max="3587" width="4.6640625" style="128" customWidth="1"/>
    <col min="3588" max="3589" width="8.44140625" style="128" customWidth="1"/>
    <col min="3590" max="3599" width="2.44140625" style="128" customWidth="1"/>
    <col min="3600" max="3600" width="7.109375" style="128" customWidth="1"/>
    <col min="3601" max="3601" width="5.21875" style="128" customWidth="1"/>
    <col min="3602" max="3602" width="6.109375" style="128" customWidth="1"/>
    <col min="3603" max="3603" width="5.77734375" style="128" customWidth="1"/>
    <col min="3604" max="3606" width="5.6640625" style="128" customWidth="1"/>
    <col min="3607" max="3607" width="5.77734375" style="128" customWidth="1"/>
    <col min="3608" max="3608" width="1.88671875" style="128" customWidth="1"/>
    <col min="3609" max="3840" width="9" style="128"/>
    <col min="3841" max="3841" width="4.109375" style="128" customWidth="1"/>
    <col min="3842" max="3842" width="5.44140625" style="128" customWidth="1"/>
    <col min="3843" max="3843" width="4.6640625" style="128" customWidth="1"/>
    <col min="3844" max="3845" width="8.44140625" style="128" customWidth="1"/>
    <col min="3846" max="3855" width="2.44140625" style="128" customWidth="1"/>
    <col min="3856" max="3856" width="7.109375" style="128" customWidth="1"/>
    <col min="3857" max="3857" width="5.21875" style="128" customWidth="1"/>
    <col min="3858" max="3858" width="6.109375" style="128" customWidth="1"/>
    <col min="3859" max="3859" width="5.77734375" style="128" customWidth="1"/>
    <col min="3860" max="3862" width="5.6640625" style="128" customWidth="1"/>
    <col min="3863" max="3863" width="5.77734375" style="128" customWidth="1"/>
    <col min="3864" max="3864" width="1.88671875" style="128" customWidth="1"/>
    <col min="3865" max="4096" width="9" style="128"/>
    <col min="4097" max="4097" width="4.109375" style="128" customWidth="1"/>
    <col min="4098" max="4098" width="5.44140625" style="128" customWidth="1"/>
    <col min="4099" max="4099" width="4.6640625" style="128" customWidth="1"/>
    <col min="4100" max="4101" width="8.44140625" style="128" customWidth="1"/>
    <col min="4102" max="4111" width="2.44140625" style="128" customWidth="1"/>
    <col min="4112" max="4112" width="7.109375" style="128" customWidth="1"/>
    <col min="4113" max="4113" width="5.21875" style="128" customWidth="1"/>
    <col min="4114" max="4114" width="6.109375" style="128" customWidth="1"/>
    <col min="4115" max="4115" width="5.77734375" style="128" customWidth="1"/>
    <col min="4116" max="4118" width="5.6640625" style="128" customWidth="1"/>
    <col min="4119" max="4119" width="5.77734375" style="128" customWidth="1"/>
    <col min="4120" max="4120" width="1.88671875" style="128" customWidth="1"/>
    <col min="4121" max="4352" width="9" style="128"/>
    <col min="4353" max="4353" width="4.109375" style="128" customWidth="1"/>
    <col min="4354" max="4354" width="5.44140625" style="128" customWidth="1"/>
    <col min="4355" max="4355" width="4.6640625" style="128" customWidth="1"/>
    <col min="4356" max="4357" width="8.44140625" style="128" customWidth="1"/>
    <col min="4358" max="4367" width="2.44140625" style="128" customWidth="1"/>
    <col min="4368" max="4368" width="7.109375" style="128" customWidth="1"/>
    <col min="4369" max="4369" width="5.21875" style="128" customWidth="1"/>
    <col min="4370" max="4370" width="6.109375" style="128" customWidth="1"/>
    <col min="4371" max="4371" width="5.77734375" style="128" customWidth="1"/>
    <col min="4372" max="4374" width="5.6640625" style="128" customWidth="1"/>
    <col min="4375" max="4375" width="5.77734375" style="128" customWidth="1"/>
    <col min="4376" max="4376" width="1.88671875" style="128" customWidth="1"/>
    <col min="4377" max="4608" width="9" style="128"/>
    <col min="4609" max="4609" width="4.109375" style="128" customWidth="1"/>
    <col min="4610" max="4610" width="5.44140625" style="128" customWidth="1"/>
    <col min="4611" max="4611" width="4.6640625" style="128" customWidth="1"/>
    <col min="4612" max="4613" width="8.44140625" style="128" customWidth="1"/>
    <col min="4614" max="4623" width="2.44140625" style="128" customWidth="1"/>
    <col min="4624" max="4624" width="7.109375" style="128" customWidth="1"/>
    <col min="4625" max="4625" width="5.21875" style="128" customWidth="1"/>
    <col min="4626" max="4626" width="6.109375" style="128" customWidth="1"/>
    <col min="4627" max="4627" width="5.77734375" style="128" customWidth="1"/>
    <col min="4628" max="4630" width="5.6640625" style="128" customWidth="1"/>
    <col min="4631" max="4631" width="5.77734375" style="128" customWidth="1"/>
    <col min="4632" max="4632" width="1.88671875" style="128" customWidth="1"/>
    <col min="4633" max="4864" width="9" style="128"/>
    <col min="4865" max="4865" width="4.109375" style="128" customWidth="1"/>
    <col min="4866" max="4866" width="5.44140625" style="128" customWidth="1"/>
    <col min="4867" max="4867" width="4.6640625" style="128" customWidth="1"/>
    <col min="4868" max="4869" width="8.44140625" style="128" customWidth="1"/>
    <col min="4870" max="4879" width="2.44140625" style="128" customWidth="1"/>
    <col min="4880" max="4880" width="7.109375" style="128" customWidth="1"/>
    <col min="4881" max="4881" width="5.21875" style="128" customWidth="1"/>
    <col min="4882" max="4882" width="6.109375" style="128" customWidth="1"/>
    <col min="4883" max="4883" width="5.77734375" style="128" customWidth="1"/>
    <col min="4884" max="4886" width="5.6640625" style="128" customWidth="1"/>
    <col min="4887" max="4887" width="5.77734375" style="128" customWidth="1"/>
    <col min="4888" max="4888" width="1.88671875" style="128" customWidth="1"/>
    <col min="4889" max="5120" width="9" style="128"/>
    <col min="5121" max="5121" width="4.109375" style="128" customWidth="1"/>
    <col min="5122" max="5122" width="5.44140625" style="128" customWidth="1"/>
    <col min="5123" max="5123" width="4.6640625" style="128" customWidth="1"/>
    <col min="5124" max="5125" width="8.44140625" style="128" customWidth="1"/>
    <col min="5126" max="5135" width="2.44140625" style="128" customWidth="1"/>
    <col min="5136" max="5136" width="7.109375" style="128" customWidth="1"/>
    <col min="5137" max="5137" width="5.21875" style="128" customWidth="1"/>
    <col min="5138" max="5138" width="6.109375" style="128" customWidth="1"/>
    <col min="5139" max="5139" width="5.77734375" style="128" customWidth="1"/>
    <col min="5140" max="5142" width="5.6640625" style="128" customWidth="1"/>
    <col min="5143" max="5143" width="5.77734375" style="128" customWidth="1"/>
    <col min="5144" max="5144" width="1.88671875" style="128" customWidth="1"/>
    <col min="5145" max="5376" width="9" style="128"/>
    <col min="5377" max="5377" width="4.109375" style="128" customWidth="1"/>
    <col min="5378" max="5378" width="5.44140625" style="128" customWidth="1"/>
    <col min="5379" max="5379" width="4.6640625" style="128" customWidth="1"/>
    <col min="5380" max="5381" width="8.44140625" style="128" customWidth="1"/>
    <col min="5382" max="5391" width="2.44140625" style="128" customWidth="1"/>
    <col min="5392" max="5392" width="7.109375" style="128" customWidth="1"/>
    <col min="5393" max="5393" width="5.21875" style="128" customWidth="1"/>
    <col min="5394" max="5394" width="6.109375" style="128" customWidth="1"/>
    <col min="5395" max="5395" width="5.77734375" style="128" customWidth="1"/>
    <col min="5396" max="5398" width="5.6640625" style="128" customWidth="1"/>
    <col min="5399" max="5399" width="5.77734375" style="128" customWidth="1"/>
    <col min="5400" max="5400" width="1.88671875" style="128" customWidth="1"/>
    <col min="5401" max="5632" width="9" style="128"/>
    <col min="5633" max="5633" width="4.109375" style="128" customWidth="1"/>
    <col min="5634" max="5634" width="5.44140625" style="128" customWidth="1"/>
    <col min="5635" max="5635" width="4.6640625" style="128" customWidth="1"/>
    <col min="5636" max="5637" width="8.44140625" style="128" customWidth="1"/>
    <col min="5638" max="5647" width="2.44140625" style="128" customWidth="1"/>
    <col min="5648" max="5648" width="7.109375" style="128" customWidth="1"/>
    <col min="5649" max="5649" width="5.21875" style="128" customWidth="1"/>
    <col min="5650" max="5650" width="6.109375" style="128" customWidth="1"/>
    <col min="5651" max="5651" width="5.77734375" style="128" customWidth="1"/>
    <col min="5652" max="5654" width="5.6640625" style="128" customWidth="1"/>
    <col min="5655" max="5655" width="5.77734375" style="128" customWidth="1"/>
    <col min="5656" max="5656" width="1.88671875" style="128" customWidth="1"/>
    <col min="5657" max="5888" width="9" style="128"/>
    <col min="5889" max="5889" width="4.109375" style="128" customWidth="1"/>
    <col min="5890" max="5890" width="5.44140625" style="128" customWidth="1"/>
    <col min="5891" max="5891" width="4.6640625" style="128" customWidth="1"/>
    <col min="5892" max="5893" width="8.44140625" style="128" customWidth="1"/>
    <col min="5894" max="5903" width="2.44140625" style="128" customWidth="1"/>
    <col min="5904" max="5904" width="7.109375" style="128" customWidth="1"/>
    <col min="5905" max="5905" width="5.21875" style="128" customWidth="1"/>
    <col min="5906" max="5906" width="6.109375" style="128" customWidth="1"/>
    <col min="5907" max="5907" width="5.77734375" style="128" customWidth="1"/>
    <col min="5908" max="5910" width="5.6640625" style="128" customWidth="1"/>
    <col min="5911" max="5911" width="5.77734375" style="128" customWidth="1"/>
    <col min="5912" max="5912" width="1.88671875" style="128" customWidth="1"/>
    <col min="5913" max="6144" width="9" style="128"/>
    <col min="6145" max="6145" width="4.109375" style="128" customWidth="1"/>
    <col min="6146" max="6146" width="5.44140625" style="128" customWidth="1"/>
    <col min="6147" max="6147" width="4.6640625" style="128" customWidth="1"/>
    <col min="6148" max="6149" width="8.44140625" style="128" customWidth="1"/>
    <col min="6150" max="6159" width="2.44140625" style="128" customWidth="1"/>
    <col min="6160" max="6160" width="7.109375" style="128" customWidth="1"/>
    <col min="6161" max="6161" width="5.21875" style="128" customWidth="1"/>
    <col min="6162" max="6162" width="6.109375" style="128" customWidth="1"/>
    <col min="6163" max="6163" width="5.77734375" style="128" customWidth="1"/>
    <col min="6164" max="6166" width="5.6640625" style="128" customWidth="1"/>
    <col min="6167" max="6167" width="5.77734375" style="128" customWidth="1"/>
    <col min="6168" max="6168" width="1.88671875" style="128" customWidth="1"/>
    <col min="6169" max="6400" width="9" style="128"/>
    <col min="6401" max="6401" width="4.109375" style="128" customWidth="1"/>
    <col min="6402" max="6402" width="5.44140625" style="128" customWidth="1"/>
    <col min="6403" max="6403" width="4.6640625" style="128" customWidth="1"/>
    <col min="6404" max="6405" width="8.44140625" style="128" customWidth="1"/>
    <col min="6406" max="6415" width="2.44140625" style="128" customWidth="1"/>
    <col min="6416" max="6416" width="7.109375" style="128" customWidth="1"/>
    <col min="6417" max="6417" width="5.21875" style="128" customWidth="1"/>
    <col min="6418" max="6418" width="6.109375" style="128" customWidth="1"/>
    <col min="6419" max="6419" width="5.77734375" style="128" customWidth="1"/>
    <col min="6420" max="6422" width="5.6640625" style="128" customWidth="1"/>
    <col min="6423" max="6423" width="5.77734375" style="128" customWidth="1"/>
    <col min="6424" max="6424" width="1.88671875" style="128" customWidth="1"/>
    <col min="6425" max="6656" width="9" style="128"/>
    <col min="6657" max="6657" width="4.109375" style="128" customWidth="1"/>
    <col min="6658" max="6658" width="5.44140625" style="128" customWidth="1"/>
    <col min="6659" max="6659" width="4.6640625" style="128" customWidth="1"/>
    <col min="6660" max="6661" width="8.44140625" style="128" customWidth="1"/>
    <col min="6662" max="6671" width="2.44140625" style="128" customWidth="1"/>
    <col min="6672" max="6672" width="7.109375" style="128" customWidth="1"/>
    <col min="6673" max="6673" width="5.21875" style="128" customWidth="1"/>
    <col min="6674" max="6674" width="6.109375" style="128" customWidth="1"/>
    <col min="6675" max="6675" width="5.77734375" style="128" customWidth="1"/>
    <col min="6676" max="6678" width="5.6640625" style="128" customWidth="1"/>
    <col min="6679" max="6679" width="5.77734375" style="128" customWidth="1"/>
    <col min="6680" max="6680" width="1.88671875" style="128" customWidth="1"/>
    <col min="6681" max="6912" width="9" style="128"/>
    <col min="6913" max="6913" width="4.109375" style="128" customWidth="1"/>
    <col min="6914" max="6914" width="5.44140625" style="128" customWidth="1"/>
    <col min="6915" max="6915" width="4.6640625" style="128" customWidth="1"/>
    <col min="6916" max="6917" width="8.44140625" style="128" customWidth="1"/>
    <col min="6918" max="6927" width="2.44140625" style="128" customWidth="1"/>
    <col min="6928" max="6928" width="7.109375" style="128" customWidth="1"/>
    <col min="6929" max="6929" width="5.21875" style="128" customWidth="1"/>
    <col min="6930" max="6930" width="6.109375" style="128" customWidth="1"/>
    <col min="6931" max="6931" width="5.77734375" style="128" customWidth="1"/>
    <col min="6932" max="6934" width="5.6640625" style="128" customWidth="1"/>
    <col min="6935" max="6935" width="5.77734375" style="128" customWidth="1"/>
    <col min="6936" max="6936" width="1.88671875" style="128" customWidth="1"/>
    <col min="6937" max="7168" width="9" style="128"/>
    <col min="7169" max="7169" width="4.109375" style="128" customWidth="1"/>
    <col min="7170" max="7170" width="5.44140625" style="128" customWidth="1"/>
    <col min="7171" max="7171" width="4.6640625" style="128" customWidth="1"/>
    <col min="7172" max="7173" width="8.44140625" style="128" customWidth="1"/>
    <col min="7174" max="7183" width="2.44140625" style="128" customWidth="1"/>
    <col min="7184" max="7184" width="7.109375" style="128" customWidth="1"/>
    <col min="7185" max="7185" width="5.21875" style="128" customWidth="1"/>
    <col min="7186" max="7186" width="6.109375" style="128" customWidth="1"/>
    <col min="7187" max="7187" width="5.77734375" style="128" customWidth="1"/>
    <col min="7188" max="7190" width="5.6640625" style="128" customWidth="1"/>
    <col min="7191" max="7191" width="5.77734375" style="128" customWidth="1"/>
    <col min="7192" max="7192" width="1.88671875" style="128" customWidth="1"/>
    <col min="7193" max="7424" width="9" style="128"/>
    <col min="7425" max="7425" width="4.109375" style="128" customWidth="1"/>
    <col min="7426" max="7426" width="5.44140625" style="128" customWidth="1"/>
    <col min="7427" max="7427" width="4.6640625" style="128" customWidth="1"/>
    <col min="7428" max="7429" width="8.44140625" style="128" customWidth="1"/>
    <col min="7430" max="7439" width="2.44140625" style="128" customWidth="1"/>
    <col min="7440" max="7440" width="7.109375" style="128" customWidth="1"/>
    <col min="7441" max="7441" width="5.21875" style="128" customWidth="1"/>
    <col min="7442" max="7442" width="6.109375" style="128" customWidth="1"/>
    <col min="7443" max="7443" width="5.77734375" style="128" customWidth="1"/>
    <col min="7444" max="7446" width="5.6640625" style="128" customWidth="1"/>
    <col min="7447" max="7447" width="5.77734375" style="128" customWidth="1"/>
    <col min="7448" max="7448" width="1.88671875" style="128" customWidth="1"/>
    <col min="7449" max="7680" width="9" style="128"/>
    <col min="7681" max="7681" width="4.109375" style="128" customWidth="1"/>
    <col min="7682" max="7682" width="5.44140625" style="128" customWidth="1"/>
    <col min="7683" max="7683" width="4.6640625" style="128" customWidth="1"/>
    <col min="7684" max="7685" width="8.44140625" style="128" customWidth="1"/>
    <col min="7686" max="7695" width="2.44140625" style="128" customWidth="1"/>
    <col min="7696" max="7696" width="7.109375" style="128" customWidth="1"/>
    <col min="7697" max="7697" width="5.21875" style="128" customWidth="1"/>
    <col min="7698" max="7698" width="6.109375" style="128" customWidth="1"/>
    <col min="7699" max="7699" width="5.77734375" style="128" customWidth="1"/>
    <col min="7700" max="7702" width="5.6640625" style="128" customWidth="1"/>
    <col min="7703" max="7703" width="5.77734375" style="128" customWidth="1"/>
    <col min="7704" max="7704" width="1.88671875" style="128" customWidth="1"/>
    <col min="7705" max="7936" width="9" style="128"/>
    <col min="7937" max="7937" width="4.109375" style="128" customWidth="1"/>
    <col min="7938" max="7938" width="5.44140625" style="128" customWidth="1"/>
    <col min="7939" max="7939" width="4.6640625" style="128" customWidth="1"/>
    <col min="7940" max="7941" width="8.44140625" style="128" customWidth="1"/>
    <col min="7942" max="7951" width="2.44140625" style="128" customWidth="1"/>
    <col min="7952" max="7952" width="7.109375" style="128" customWidth="1"/>
    <col min="7953" max="7953" width="5.21875" style="128" customWidth="1"/>
    <col min="7954" max="7954" width="6.109375" style="128" customWidth="1"/>
    <col min="7955" max="7955" width="5.77734375" style="128" customWidth="1"/>
    <col min="7956" max="7958" width="5.6640625" style="128" customWidth="1"/>
    <col min="7959" max="7959" width="5.77734375" style="128" customWidth="1"/>
    <col min="7960" max="7960" width="1.88671875" style="128" customWidth="1"/>
    <col min="7961" max="8192" width="9" style="128"/>
    <col min="8193" max="8193" width="4.109375" style="128" customWidth="1"/>
    <col min="8194" max="8194" width="5.44140625" style="128" customWidth="1"/>
    <col min="8195" max="8195" width="4.6640625" style="128" customWidth="1"/>
    <col min="8196" max="8197" width="8.44140625" style="128" customWidth="1"/>
    <col min="8198" max="8207" width="2.44140625" style="128" customWidth="1"/>
    <col min="8208" max="8208" width="7.109375" style="128" customWidth="1"/>
    <col min="8209" max="8209" width="5.21875" style="128" customWidth="1"/>
    <col min="8210" max="8210" width="6.109375" style="128" customWidth="1"/>
    <col min="8211" max="8211" width="5.77734375" style="128" customWidth="1"/>
    <col min="8212" max="8214" width="5.6640625" style="128" customWidth="1"/>
    <col min="8215" max="8215" width="5.77734375" style="128" customWidth="1"/>
    <col min="8216" max="8216" width="1.88671875" style="128" customWidth="1"/>
    <col min="8217" max="8448" width="9" style="128"/>
    <col min="8449" max="8449" width="4.109375" style="128" customWidth="1"/>
    <col min="8450" max="8450" width="5.44140625" style="128" customWidth="1"/>
    <col min="8451" max="8451" width="4.6640625" style="128" customWidth="1"/>
    <col min="8452" max="8453" width="8.44140625" style="128" customWidth="1"/>
    <col min="8454" max="8463" width="2.44140625" style="128" customWidth="1"/>
    <col min="8464" max="8464" width="7.109375" style="128" customWidth="1"/>
    <col min="8465" max="8465" width="5.21875" style="128" customWidth="1"/>
    <col min="8466" max="8466" width="6.109375" style="128" customWidth="1"/>
    <col min="8467" max="8467" width="5.77734375" style="128" customWidth="1"/>
    <col min="8468" max="8470" width="5.6640625" style="128" customWidth="1"/>
    <col min="8471" max="8471" width="5.77734375" style="128" customWidth="1"/>
    <col min="8472" max="8472" width="1.88671875" style="128" customWidth="1"/>
    <col min="8473" max="8704" width="9" style="128"/>
    <col min="8705" max="8705" width="4.109375" style="128" customWidth="1"/>
    <col min="8706" max="8706" width="5.44140625" style="128" customWidth="1"/>
    <col min="8707" max="8707" width="4.6640625" style="128" customWidth="1"/>
    <col min="8708" max="8709" width="8.44140625" style="128" customWidth="1"/>
    <col min="8710" max="8719" width="2.44140625" style="128" customWidth="1"/>
    <col min="8720" max="8720" width="7.109375" style="128" customWidth="1"/>
    <col min="8721" max="8721" width="5.21875" style="128" customWidth="1"/>
    <col min="8722" max="8722" width="6.109375" style="128" customWidth="1"/>
    <col min="8723" max="8723" width="5.77734375" style="128" customWidth="1"/>
    <col min="8724" max="8726" width="5.6640625" style="128" customWidth="1"/>
    <col min="8727" max="8727" width="5.77734375" style="128" customWidth="1"/>
    <col min="8728" max="8728" width="1.88671875" style="128" customWidth="1"/>
    <col min="8729" max="8960" width="9" style="128"/>
    <col min="8961" max="8961" width="4.109375" style="128" customWidth="1"/>
    <col min="8962" max="8962" width="5.44140625" style="128" customWidth="1"/>
    <col min="8963" max="8963" width="4.6640625" style="128" customWidth="1"/>
    <col min="8964" max="8965" width="8.44140625" style="128" customWidth="1"/>
    <col min="8966" max="8975" width="2.44140625" style="128" customWidth="1"/>
    <col min="8976" max="8976" width="7.109375" style="128" customWidth="1"/>
    <col min="8977" max="8977" width="5.21875" style="128" customWidth="1"/>
    <col min="8978" max="8978" width="6.109375" style="128" customWidth="1"/>
    <col min="8979" max="8979" width="5.77734375" style="128" customWidth="1"/>
    <col min="8980" max="8982" width="5.6640625" style="128" customWidth="1"/>
    <col min="8983" max="8983" width="5.77734375" style="128" customWidth="1"/>
    <col min="8984" max="8984" width="1.88671875" style="128" customWidth="1"/>
    <col min="8985" max="9216" width="9" style="128"/>
    <col min="9217" max="9217" width="4.109375" style="128" customWidth="1"/>
    <col min="9218" max="9218" width="5.44140625" style="128" customWidth="1"/>
    <col min="9219" max="9219" width="4.6640625" style="128" customWidth="1"/>
    <col min="9220" max="9221" width="8.44140625" style="128" customWidth="1"/>
    <col min="9222" max="9231" width="2.44140625" style="128" customWidth="1"/>
    <col min="9232" max="9232" width="7.109375" style="128" customWidth="1"/>
    <col min="9233" max="9233" width="5.21875" style="128" customWidth="1"/>
    <col min="9234" max="9234" width="6.109375" style="128" customWidth="1"/>
    <col min="9235" max="9235" width="5.77734375" style="128" customWidth="1"/>
    <col min="9236" max="9238" width="5.6640625" style="128" customWidth="1"/>
    <col min="9239" max="9239" width="5.77734375" style="128" customWidth="1"/>
    <col min="9240" max="9240" width="1.88671875" style="128" customWidth="1"/>
    <col min="9241" max="9472" width="9" style="128"/>
    <col min="9473" max="9473" width="4.109375" style="128" customWidth="1"/>
    <col min="9474" max="9474" width="5.44140625" style="128" customWidth="1"/>
    <col min="9475" max="9475" width="4.6640625" style="128" customWidth="1"/>
    <col min="9476" max="9477" width="8.44140625" style="128" customWidth="1"/>
    <col min="9478" max="9487" width="2.44140625" style="128" customWidth="1"/>
    <col min="9488" max="9488" width="7.109375" style="128" customWidth="1"/>
    <col min="9489" max="9489" width="5.21875" style="128" customWidth="1"/>
    <col min="9490" max="9490" width="6.109375" style="128" customWidth="1"/>
    <col min="9491" max="9491" width="5.77734375" style="128" customWidth="1"/>
    <col min="9492" max="9494" width="5.6640625" style="128" customWidth="1"/>
    <col min="9495" max="9495" width="5.77734375" style="128" customWidth="1"/>
    <col min="9496" max="9496" width="1.88671875" style="128" customWidth="1"/>
    <col min="9497" max="9728" width="9" style="128"/>
    <col min="9729" max="9729" width="4.109375" style="128" customWidth="1"/>
    <col min="9730" max="9730" width="5.44140625" style="128" customWidth="1"/>
    <col min="9731" max="9731" width="4.6640625" style="128" customWidth="1"/>
    <col min="9732" max="9733" width="8.44140625" style="128" customWidth="1"/>
    <col min="9734" max="9743" width="2.44140625" style="128" customWidth="1"/>
    <col min="9744" max="9744" width="7.109375" style="128" customWidth="1"/>
    <col min="9745" max="9745" width="5.21875" style="128" customWidth="1"/>
    <col min="9746" max="9746" width="6.109375" style="128" customWidth="1"/>
    <col min="9747" max="9747" width="5.77734375" style="128" customWidth="1"/>
    <col min="9748" max="9750" width="5.6640625" style="128" customWidth="1"/>
    <col min="9751" max="9751" width="5.77734375" style="128" customWidth="1"/>
    <col min="9752" max="9752" width="1.88671875" style="128" customWidth="1"/>
    <col min="9753" max="9984" width="9" style="128"/>
    <col min="9985" max="9985" width="4.109375" style="128" customWidth="1"/>
    <col min="9986" max="9986" width="5.44140625" style="128" customWidth="1"/>
    <col min="9987" max="9987" width="4.6640625" style="128" customWidth="1"/>
    <col min="9988" max="9989" width="8.44140625" style="128" customWidth="1"/>
    <col min="9990" max="9999" width="2.44140625" style="128" customWidth="1"/>
    <col min="10000" max="10000" width="7.109375" style="128" customWidth="1"/>
    <col min="10001" max="10001" width="5.21875" style="128" customWidth="1"/>
    <col min="10002" max="10002" width="6.109375" style="128" customWidth="1"/>
    <col min="10003" max="10003" width="5.77734375" style="128" customWidth="1"/>
    <col min="10004" max="10006" width="5.6640625" style="128" customWidth="1"/>
    <col min="10007" max="10007" width="5.77734375" style="128" customWidth="1"/>
    <col min="10008" max="10008" width="1.88671875" style="128" customWidth="1"/>
    <col min="10009" max="10240" width="9" style="128"/>
    <col min="10241" max="10241" width="4.109375" style="128" customWidth="1"/>
    <col min="10242" max="10242" width="5.44140625" style="128" customWidth="1"/>
    <col min="10243" max="10243" width="4.6640625" style="128" customWidth="1"/>
    <col min="10244" max="10245" width="8.44140625" style="128" customWidth="1"/>
    <col min="10246" max="10255" width="2.44140625" style="128" customWidth="1"/>
    <col min="10256" max="10256" width="7.109375" style="128" customWidth="1"/>
    <col min="10257" max="10257" width="5.21875" style="128" customWidth="1"/>
    <col min="10258" max="10258" width="6.109375" style="128" customWidth="1"/>
    <col min="10259" max="10259" width="5.77734375" style="128" customWidth="1"/>
    <col min="10260" max="10262" width="5.6640625" style="128" customWidth="1"/>
    <col min="10263" max="10263" width="5.77734375" style="128" customWidth="1"/>
    <col min="10264" max="10264" width="1.88671875" style="128" customWidth="1"/>
    <col min="10265" max="10496" width="9" style="128"/>
    <col min="10497" max="10497" width="4.109375" style="128" customWidth="1"/>
    <col min="10498" max="10498" width="5.44140625" style="128" customWidth="1"/>
    <col min="10499" max="10499" width="4.6640625" style="128" customWidth="1"/>
    <col min="10500" max="10501" width="8.44140625" style="128" customWidth="1"/>
    <col min="10502" max="10511" width="2.44140625" style="128" customWidth="1"/>
    <col min="10512" max="10512" width="7.109375" style="128" customWidth="1"/>
    <col min="10513" max="10513" width="5.21875" style="128" customWidth="1"/>
    <col min="10514" max="10514" width="6.109375" style="128" customWidth="1"/>
    <col min="10515" max="10515" width="5.77734375" style="128" customWidth="1"/>
    <col min="10516" max="10518" width="5.6640625" style="128" customWidth="1"/>
    <col min="10519" max="10519" width="5.77734375" style="128" customWidth="1"/>
    <col min="10520" max="10520" width="1.88671875" style="128" customWidth="1"/>
    <col min="10521" max="10752" width="9" style="128"/>
    <col min="10753" max="10753" width="4.109375" style="128" customWidth="1"/>
    <col min="10754" max="10754" width="5.44140625" style="128" customWidth="1"/>
    <col min="10755" max="10755" width="4.6640625" style="128" customWidth="1"/>
    <col min="10756" max="10757" width="8.44140625" style="128" customWidth="1"/>
    <col min="10758" max="10767" width="2.44140625" style="128" customWidth="1"/>
    <col min="10768" max="10768" width="7.109375" style="128" customWidth="1"/>
    <col min="10769" max="10769" width="5.21875" style="128" customWidth="1"/>
    <col min="10770" max="10770" width="6.109375" style="128" customWidth="1"/>
    <col min="10771" max="10771" width="5.77734375" style="128" customWidth="1"/>
    <col min="10772" max="10774" width="5.6640625" style="128" customWidth="1"/>
    <col min="10775" max="10775" width="5.77734375" style="128" customWidth="1"/>
    <col min="10776" max="10776" width="1.88671875" style="128" customWidth="1"/>
    <col min="10777" max="11008" width="9" style="128"/>
    <col min="11009" max="11009" width="4.109375" style="128" customWidth="1"/>
    <col min="11010" max="11010" width="5.44140625" style="128" customWidth="1"/>
    <col min="11011" max="11011" width="4.6640625" style="128" customWidth="1"/>
    <col min="11012" max="11013" width="8.44140625" style="128" customWidth="1"/>
    <col min="11014" max="11023" width="2.44140625" style="128" customWidth="1"/>
    <col min="11024" max="11024" width="7.109375" style="128" customWidth="1"/>
    <col min="11025" max="11025" width="5.21875" style="128" customWidth="1"/>
    <col min="11026" max="11026" width="6.109375" style="128" customWidth="1"/>
    <col min="11027" max="11027" width="5.77734375" style="128" customWidth="1"/>
    <col min="11028" max="11030" width="5.6640625" style="128" customWidth="1"/>
    <col min="11031" max="11031" width="5.77734375" style="128" customWidth="1"/>
    <col min="11032" max="11032" width="1.88671875" style="128" customWidth="1"/>
    <col min="11033" max="11264" width="9" style="128"/>
    <col min="11265" max="11265" width="4.109375" style="128" customWidth="1"/>
    <col min="11266" max="11266" width="5.44140625" style="128" customWidth="1"/>
    <col min="11267" max="11267" width="4.6640625" style="128" customWidth="1"/>
    <col min="11268" max="11269" width="8.44140625" style="128" customWidth="1"/>
    <col min="11270" max="11279" width="2.44140625" style="128" customWidth="1"/>
    <col min="11280" max="11280" width="7.109375" style="128" customWidth="1"/>
    <col min="11281" max="11281" width="5.21875" style="128" customWidth="1"/>
    <col min="11282" max="11282" width="6.109375" style="128" customWidth="1"/>
    <col min="11283" max="11283" width="5.77734375" style="128" customWidth="1"/>
    <col min="11284" max="11286" width="5.6640625" style="128" customWidth="1"/>
    <col min="11287" max="11287" width="5.77734375" style="128" customWidth="1"/>
    <col min="11288" max="11288" width="1.88671875" style="128" customWidth="1"/>
    <col min="11289" max="11520" width="9" style="128"/>
    <col min="11521" max="11521" width="4.109375" style="128" customWidth="1"/>
    <col min="11522" max="11522" width="5.44140625" style="128" customWidth="1"/>
    <col min="11523" max="11523" width="4.6640625" style="128" customWidth="1"/>
    <col min="11524" max="11525" width="8.44140625" style="128" customWidth="1"/>
    <col min="11526" max="11535" width="2.44140625" style="128" customWidth="1"/>
    <col min="11536" max="11536" width="7.109375" style="128" customWidth="1"/>
    <col min="11537" max="11537" width="5.21875" style="128" customWidth="1"/>
    <col min="11538" max="11538" width="6.109375" style="128" customWidth="1"/>
    <col min="11539" max="11539" width="5.77734375" style="128" customWidth="1"/>
    <col min="11540" max="11542" width="5.6640625" style="128" customWidth="1"/>
    <col min="11543" max="11543" width="5.77734375" style="128" customWidth="1"/>
    <col min="11544" max="11544" width="1.88671875" style="128" customWidth="1"/>
    <col min="11545" max="11776" width="9" style="128"/>
    <col min="11777" max="11777" width="4.109375" style="128" customWidth="1"/>
    <col min="11778" max="11778" width="5.44140625" style="128" customWidth="1"/>
    <col min="11779" max="11779" width="4.6640625" style="128" customWidth="1"/>
    <col min="11780" max="11781" width="8.44140625" style="128" customWidth="1"/>
    <col min="11782" max="11791" width="2.44140625" style="128" customWidth="1"/>
    <col min="11792" max="11792" width="7.109375" style="128" customWidth="1"/>
    <col min="11793" max="11793" width="5.21875" style="128" customWidth="1"/>
    <col min="11794" max="11794" width="6.109375" style="128" customWidth="1"/>
    <col min="11795" max="11795" width="5.77734375" style="128" customWidth="1"/>
    <col min="11796" max="11798" width="5.6640625" style="128" customWidth="1"/>
    <col min="11799" max="11799" width="5.77734375" style="128" customWidth="1"/>
    <col min="11800" max="11800" width="1.88671875" style="128" customWidth="1"/>
    <col min="11801" max="12032" width="9" style="128"/>
    <col min="12033" max="12033" width="4.109375" style="128" customWidth="1"/>
    <col min="12034" max="12034" width="5.44140625" style="128" customWidth="1"/>
    <col min="12035" max="12035" width="4.6640625" style="128" customWidth="1"/>
    <col min="12036" max="12037" width="8.44140625" style="128" customWidth="1"/>
    <col min="12038" max="12047" width="2.44140625" style="128" customWidth="1"/>
    <col min="12048" max="12048" width="7.109375" style="128" customWidth="1"/>
    <col min="12049" max="12049" width="5.21875" style="128" customWidth="1"/>
    <col min="12050" max="12050" width="6.109375" style="128" customWidth="1"/>
    <col min="12051" max="12051" width="5.77734375" style="128" customWidth="1"/>
    <col min="12052" max="12054" width="5.6640625" style="128" customWidth="1"/>
    <col min="12055" max="12055" width="5.77734375" style="128" customWidth="1"/>
    <col min="12056" max="12056" width="1.88671875" style="128" customWidth="1"/>
    <col min="12057" max="12288" width="9" style="128"/>
    <col min="12289" max="12289" width="4.109375" style="128" customWidth="1"/>
    <col min="12290" max="12290" width="5.44140625" style="128" customWidth="1"/>
    <col min="12291" max="12291" width="4.6640625" style="128" customWidth="1"/>
    <col min="12292" max="12293" width="8.44140625" style="128" customWidth="1"/>
    <col min="12294" max="12303" width="2.44140625" style="128" customWidth="1"/>
    <col min="12304" max="12304" width="7.109375" style="128" customWidth="1"/>
    <col min="12305" max="12305" width="5.21875" style="128" customWidth="1"/>
    <col min="12306" max="12306" width="6.109375" style="128" customWidth="1"/>
    <col min="12307" max="12307" width="5.77734375" style="128" customWidth="1"/>
    <col min="12308" max="12310" width="5.6640625" style="128" customWidth="1"/>
    <col min="12311" max="12311" width="5.77734375" style="128" customWidth="1"/>
    <col min="12312" max="12312" width="1.88671875" style="128" customWidth="1"/>
    <col min="12313" max="12544" width="9" style="128"/>
    <col min="12545" max="12545" width="4.109375" style="128" customWidth="1"/>
    <col min="12546" max="12546" width="5.44140625" style="128" customWidth="1"/>
    <col min="12547" max="12547" width="4.6640625" style="128" customWidth="1"/>
    <col min="12548" max="12549" width="8.44140625" style="128" customWidth="1"/>
    <col min="12550" max="12559" width="2.44140625" style="128" customWidth="1"/>
    <col min="12560" max="12560" width="7.109375" style="128" customWidth="1"/>
    <col min="12561" max="12561" width="5.21875" style="128" customWidth="1"/>
    <col min="12562" max="12562" width="6.109375" style="128" customWidth="1"/>
    <col min="12563" max="12563" width="5.77734375" style="128" customWidth="1"/>
    <col min="12564" max="12566" width="5.6640625" style="128" customWidth="1"/>
    <col min="12567" max="12567" width="5.77734375" style="128" customWidth="1"/>
    <col min="12568" max="12568" width="1.88671875" style="128" customWidth="1"/>
    <col min="12569" max="12800" width="9" style="128"/>
    <col min="12801" max="12801" width="4.109375" style="128" customWidth="1"/>
    <col min="12802" max="12802" width="5.44140625" style="128" customWidth="1"/>
    <col min="12803" max="12803" width="4.6640625" style="128" customWidth="1"/>
    <col min="12804" max="12805" width="8.44140625" style="128" customWidth="1"/>
    <col min="12806" max="12815" width="2.44140625" style="128" customWidth="1"/>
    <col min="12816" max="12816" width="7.109375" style="128" customWidth="1"/>
    <col min="12817" max="12817" width="5.21875" style="128" customWidth="1"/>
    <col min="12818" max="12818" width="6.109375" style="128" customWidth="1"/>
    <col min="12819" max="12819" width="5.77734375" style="128" customWidth="1"/>
    <col min="12820" max="12822" width="5.6640625" style="128" customWidth="1"/>
    <col min="12823" max="12823" width="5.77734375" style="128" customWidth="1"/>
    <col min="12824" max="12824" width="1.88671875" style="128" customWidth="1"/>
    <col min="12825" max="13056" width="9" style="128"/>
    <col min="13057" max="13057" width="4.109375" style="128" customWidth="1"/>
    <col min="13058" max="13058" width="5.44140625" style="128" customWidth="1"/>
    <col min="13059" max="13059" width="4.6640625" style="128" customWidth="1"/>
    <col min="13060" max="13061" width="8.44140625" style="128" customWidth="1"/>
    <col min="13062" max="13071" width="2.44140625" style="128" customWidth="1"/>
    <col min="13072" max="13072" width="7.109375" style="128" customWidth="1"/>
    <col min="13073" max="13073" width="5.21875" style="128" customWidth="1"/>
    <col min="13074" max="13074" width="6.109375" style="128" customWidth="1"/>
    <col min="13075" max="13075" width="5.77734375" style="128" customWidth="1"/>
    <col min="13076" max="13078" width="5.6640625" style="128" customWidth="1"/>
    <col min="13079" max="13079" width="5.77734375" style="128" customWidth="1"/>
    <col min="13080" max="13080" width="1.88671875" style="128" customWidth="1"/>
    <col min="13081" max="13312" width="9" style="128"/>
    <col min="13313" max="13313" width="4.109375" style="128" customWidth="1"/>
    <col min="13314" max="13314" width="5.44140625" style="128" customWidth="1"/>
    <col min="13315" max="13315" width="4.6640625" style="128" customWidth="1"/>
    <col min="13316" max="13317" width="8.44140625" style="128" customWidth="1"/>
    <col min="13318" max="13327" width="2.44140625" style="128" customWidth="1"/>
    <col min="13328" max="13328" width="7.109375" style="128" customWidth="1"/>
    <col min="13329" max="13329" width="5.21875" style="128" customWidth="1"/>
    <col min="13330" max="13330" width="6.109375" style="128" customWidth="1"/>
    <col min="13331" max="13331" width="5.77734375" style="128" customWidth="1"/>
    <col min="13332" max="13334" width="5.6640625" style="128" customWidth="1"/>
    <col min="13335" max="13335" width="5.77734375" style="128" customWidth="1"/>
    <col min="13336" max="13336" width="1.88671875" style="128" customWidth="1"/>
    <col min="13337" max="13568" width="9" style="128"/>
    <col min="13569" max="13569" width="4.109375" style="128" customWidth="1"/>
    <col min="13570" max="13570" width="5.44140625" style="128" customWidth="1"/>
    <col min="13571" max="13571" width="4.6640625" style="128" customWidth="1"/>
    <col min="13572" max="13573" width="8.44140625" style="128" customWidth="1"/>
    <col min="13574" max="13583" width="2.44140625" style="128" customWidth="1"/>
    <col min="13584" max="13584" width="7.109375" style="128" customWidth="1"/>
    <col min="13585" max="13585" width="5.21875" style="128" customWidth="1"/>
    <col min="13586" max="13586" width="6.109375" style="128" customWidth="1"/>
    <col min="13587" max="13587" width="5.77734375" style="128" customWidth="1"/>
    <col min="13588" max="13590" width="5.6640625" style="128" customWidth="1"/>
    <col min="13591" max="13591" width="5.77734375" style="128" customWidth="1"/>
    <col min="13592" max="13592" width="1.88671875" style="128" customWidth="1"/>
    <col min="13593" max="13824" width="9" style="128"/>
    <col min="13825" max="13825" width="4.109375" style="128" customWidth="1"/>
    <col min="13826" max="13826" width="5.44140625" style="128" customWidth="1"/>
    <col min="13827" max="13827" width="4.6640625" style="128" customWidth="1"/>
    <col min="13828" max="13829" width="8.44140625" style="128" customWidth="1"/>
    <col min="13830" max="13839" width="2.44140625" style="128" customWidth="1"/>
    <col min="13840" max="13840" width="7.109375" style="128" customWidth="1"/>
    <col min="13841" max="13841" width="5.21875" style="128" customWidth="1"/>
    <col min="13842" max="13842" width="6.109375" style="128" customWidth="1"/>
    <col min="13843" max="13843" width="5.77734375" style="128" customWidth="1"/>
    <col min="13844" max="13846" width="5.6640625" style="128" customWidth="1"/>
    <col min="13847" max="13847" width="5.77734375" style="128" customWidth="1"/>
    <col min="13848" max="13848" width="1.88671875" style="128" customWidth="1"/>
    <col min="13849" max="14080" width="9" style="128"/>
    <col min="14081" max="14081" width="4.109375" style="128" customWidth="1"/>
    <col min="14082" max="14082" width="5.44140625" style="128" customWidth="1"/>
    <col min="14083" max="14083" width="4.6640625" style="128" customWidth="1"/>
    <col min="14084" max="14085" width="8.44140625" style="128" customWidth="1"/>
    <col min="14086" max="14095" width="2.44140625" style="128" customWidth="1"/>
    <col min="14096" max="14096" width="7.109375" style="128" customWidth="1"/>
    <col min="14097" max="14097" width="5.21875" style="128" customWidth="1"/>
    <col min="14098" max="14098" width="6.109375" style="128" customWidth="1"/>
    <col min="14099" max="14099" width="5.77734375" style="128" customWidth="1"/>
    <col min="14100" max="14102" width="5.6640625" style="128" customWidth="1"/>
    <col min="14103" max="14103" width="5.77734375" style="128" customWidth="1"/>
    <col min="14104" max="14104" width="1.88671875" style="128" customWidth="1"/>
    <col min="14105" max="14336" width="9" style="128"/>
    <col min="14337" max="14337" width="4.109375" style="128" customWidth="1"/>
    <col min="14338" max="14338" width="5.44140625" style="128" customWidth="1"/>
    <col min="14339" max="14339" width="4.6640625" style="128" customWidth="1"/>
    <col min="14340" max="14341" width="8.44140625" style="128" customWidth="1"/>
    <col min="14342" max="14351" width="2.44140625" style="128" customWidth="1"/>
    <col min="14352" max="14352" width="7.109375" style="128" customWidth="1"/>
    <col min="14353" max="14353" width="5.21875" style="128" customWidth="1"/>
    <col min="14354" max="14354" width="6.109375" style="128" customWidth="1"/>
    <col min="14355" max="14355" width="5.77734375" style="128" customWidth="1"/>
    <col min="14356" max="14358" width="5.6640625" style="128" customWidth="1"/>
    <col min="14359" max="14359" width="5.77734375" style="128" customWidth="1"/>
    <col min="14360" max="14360" width="1.88671875" style="128" customWidth="1"/>
    <col min="14361" max="14592" width="9" style="128"/>
    <col min="14593" max="14593" width="4.109375" style="128" customWidth="1"/>
    <col min="14594" max="14594" width="5.44140625" style="128" customWidth="1"/>
    <col min="14595" max="14595" width="4.6640625" style="128" customWidth="1"/>
    <col min="14596" max="14597" width="8.44140625" style="128" customWidth="1"/>
    <col min="14598" max="14607" width="2.44140625" style="128" customWidth="1"/>
    <col min="14608" max="14608" width="7.109375" style="128" customWidth="1"/>
    <col min="14609" max="14609" width="5.21875" style="128" customWidth="1"/>
    <col min="14610" max="14610" width="6.109375" style="128" customWidth="1"/>
    <col min="14611" max="14611" width="5.77734375" style="128" customWidth="1"/>
    <col min="14612" max="14614" width="5.6640625" style="128" customWidth="1"/>
    <col min="14615" max="14615" width="5.77734375" style="128" customWidth="1"/>
    <col min="14616" max="14616" width="1.88671875" style="128" customWidth="1"/>
    <col min="14617" max="14848" width="9" style="128"/>
    <col min="14849" max="14849" width="4.109375" style="128" customWidth="1"/>
    <col min="14850" max="14850" width="5.44140625" style="128" customWidth="1"/>
    <col min="14851" max="14851" width="4.6640625" style="128" customWidth="1"/>
    <col min="14852" max="14853" width="8.44140625" style="128" customWidth="1"/>
    <col min="14854" max="14863" width="2.44140625" style="128" customWidth="1"/>
    <col min="14864" max="14864" width="7.109375" style="128" customWidth="1"/>
    <col min="14865" max="14865" width="5.21875" style="128" customWidth="1"/>
    <col min="14866" max="14866" width="6.109375" style="128" customWidth="1"/>
    <col min="14867" max="14867" width="5.77734375" style="128" customWidth="1"/>
    <col min="14868" max="14870" width="5.6640625" style="128" customWidth="1"/>
    <col min="14871" max="14871" width="5.77734375" style="128" customWidth="1"/>
    <col min="14872" max="14872" width="1.88671875" style="128" customWidth="1"/>
    <col min="14873" max="15104" width="9" style="128"/>
    <col min="15105" max="15105" width="4.109375" style="128" customWidth="1"/>
    <col min="15106" max="15106" width="5.44140625" style="128" customWidth="1"/>
    <col min="15107" max="15107" width="4.6640625" style="128" customWidth="1"/>
    <col min="15108" max="15109" width="8.44140625" style="128" customWidth="1"/>
    <col min="15110" max="15119" width="2.44140625" style="128" customWidth="1"/>
    <col min="15120" max="15120" width="7.109375" style="128" customWidth="1"/>
    <col min="15121" max="15121" width="5.21875" style="128" customWidth="1"/>
    <col min="15122" max="15122" width="6.109375" style="128" customWidth="1"/>
    <col min="15123" max="15123" width="5.77734375" style="128" customWidth="1"/>
    <col min="15124" max="15126" width="5.6640625" style="128" customWidth="1"/>
    <col min="15127" max="15127" width="5.77734375" style="128" customWidth="1"/>
    <col min="15128" max="15128" width="1.88671875" style="128" customWidth="1"/>
    <col min="15129" max="15360" width="9" style="128"/>
    <col min="15361" max="15361" width="4.109375" style="128" customWidth="1"/>
    <col min="15362" max="15362" width="5.44140625" style="128" customWidth="1"/>
    <col min="15363" max="15363" width="4.6640625" style="128" customWidth="1"/>
    <col min="15364" max="15365" width="8.44140625" style="128" customWidth="1"/>
    <col min="15366" max="15375" width="2.44140625" style="128" customWidth="1"/>
    <col min="15376" max="15376" width="7.109375" style="128" customWidth="1"/>
    <col min="15377" max="15377" width="5.21875" style="128" customWidth="1"/>
    <col min="15378" max="15378" width="6.109375" style="128" customWidth="1"/>
    <col min="15379" max="15379" width="5.77734375" style="128" customWidth="1"/>
    <col min="15380" max="15382" width="5.6640625" style="128" customWidth="1"/>
    <col min="15383" max="15383" width="5.77734375" style="128" customWidth="1"/>
    <col min="15384" max="15384" width="1.88671875" style="128" customWidth="1"/>
    <col min="15385" max="15616" width="9" style="128"/>
    <col min="15617" max="15617" width="4.109375" style="128" customWidth="1"/>
    <col min="15618" max="15618" width="5.44140625" style="128" customWidth="1"/>
    <col min="15619" max="15619" width="4.6640625" style="128" customWidth="1"/>
    <col min="15620" max="15621" width="8.44140625" style="128" customWidth="1"/>
    <col min="15622" max="15631" width="2.44140625" style="128" customWidth="1"/>
    <col min="15632" max="15632" width="7.109375" style="128" customWidth="1"/>
    <col min="15633" max="15633" width="5.21875" style="128" customWidth="1"/>
    <col min="15634" max="15634" width="6.109375" style="128" customWidth="1"/>
    <col min="15635" max="15635" width="5.77734375" style="128" customWidth="1"/>
    <col min="15636" max="15638" width="5.6640625" style="128" customWidth="1"/>
    <col min="15639" max="15639" width="5.77734375" style="128" customWidth="1"/>
    <col min="15640" max="15640" width="1.88671875" style="128" customWidth="1"/>
    <col min="15641" max="15872" width="9" style="128"/>
    <col min="15873" max="15873" width="4.109375" style="128" customWidth="1"/>
    <col min="15874" max="15874" width="5.44140625" style="128" customWidth="1"/>
    <col min="15875" max="15875" width="4.6640625" style="128" customWidth="1"/>
    <col min="15876" max="15877" width="8.44140625" style="128" customWidth="1"/>
    <col min="15878" max="15887" width="2.44140625" style="128" customWidth="1"/>
    <col min="15888" max="15888" width="7.109375" style="128" customWidth="1"/>
    <col min="15889" max="15889" width="5.21875" style="128" customWidth="1"/>
    <col min="15890" max="15890" width="6.109375" style="128" customWidth="1"/>
    <col min="15891" max="15891" width="5.77734375" style="128" customWidth="1"/>
    <col min="15892" max="15894" width="5.6640625" style="128" customWidth="1"/>
    <col min="15895" max="15895" width="5.77734375" style="128" customWidth="1"/>
    <col min="15896" max="15896" width="1.88671875" style="128" customWidth="1"/>
    <col min="15897" max="16128" width="9" style="128"/>
    <col min="16129" max="16129" width="4.109375" style="128" customWidth="1"/>
    <col min="16130" max="16130" width="5.44140625" style="128" customWidth="1"/>
    <col min="16131" max="16131" width="4.6640625" style="128" customWidth="1"/>
    <col min="16132" max="16133" width="8.44140625" style="128" customWidth="1"/>
    <col min="16134" max="16143" width="2.44140625" style="128" customWidth="1"/>
    <col min="16144" max="16144" width="7.109375" style="128" customWidth="1"/>
    <col min="16145" max="16145" width="5.21875" style="128" customWidth="1"/>
    <col min="16146" max="16146" width="6.109375" style="128" customWidth="1"/>
    <col min="16147" max="16147" width="5.77734375" style="128" customWidth="1"/>
    <col min="16148" max="16150" width="5.6640625" style="128" customWidth="1"/>
    <col min="16151" max="16151" width="5.77734375" style="128" customWidth="1"/>
    <col min="16152" max="16152" width="1.88671875" style="128" customWidth="1"/>
    <col min="16153" max="16384" width="9" style="128"/>
  </cols>
  <sheetData>
    <row r="1" spans="1:45" ht="18" customHeight="1">
      <c r="A1" s="274" t="s">
        <v>106</v>
      </c>
      <c r="B1" s="274"/>
      <c r="C1" s="274"/>
      <c r="D1" s="274"/>
      <c r="E1" s="274"/>
      <c r="F1" s="274"/>
      <c r="G1" s="274"/>
      <c r="H1" s="274"/>
      <c r="I1" s="274"/>
      <c r="J1" s="274"/>
      <c r="K1" s="274"/>
      <c r="L1" s="274"/>
      <c r="M1" s="274"/>
      <c r="N1" s="274"/>
      <c r="O1" s="274"/>
      <c r="P1" s="274"/>
      <c r="Q1" s="274"/>
      <c r="R1" s="274"/>
      <c r="S1" s="274"/>
      <c r="T1" s="274"/>
      <c r="U1" s="274"/>
      <c r="V1" s="274"/>
      <c r="W1" s="274"/>
    </row>
    <row r="2" spans="1:45" ht="18" customHeight="1">
      <c r="A2" s="275" t="s">
        <v>107</v>
      </c>
      <c r="B2" s="275"/>
      <c r="C2" s="275"/>
      <c r="D2" s="275"/>
      <c r="E2" s="275"/>
      <c r="F2" s="275"/>
      <c r="G2" s="275"/>
      <c r="H2" s="275"/>
      <c r="I2" s="275"/>
      <c r="J2" s="275"/>
      <c r="K2" s="275"/>
      <c r="L2" s="275"/>
      <c r="M2" s="275"/>
      <c r="N2" s="275"/>
      <c r="O2" s="275"/>
      <c r="P2" s="275"/>
      <c r="Q2" s="275"/>
      <c r="R2" s="275"/>
      <c r="S2" s="275"/>
      <c r="T2" s="275"/>
      <c r="U2" s="275"/>
      <c r="V2" s="275"/>
      <c r="W2" s="275"/>
    </row>
    <row r="3" spans="1:45" ht="6" customHeight="1">
      <c r="A3" s="276"/>
      <c r="B3" s="276"/>
      <c r="C3" s="276"/>
      <c r="D3" s="276"/>
      <c r="E3" s="276"/>
      <c r="F3" s="276"/>
      <c r="G3" s="276"/>
      <c r="H3" s="276"/>
      <c r="I3" s="276"/>
      <c r="J3" s="276"/>
      <c r="K3" s="276"/>
      <c r="L3" s="276"/>
      <c r="M3" s="276"/>
      <c r="N3" s="276"/>
      <c r="O3" s="276"/>
      <c r="P3" s="276"/>
      <c r="Q3" s="276"/>
      <c r="R3" s="276"/>
      <c r="S3" s="276"/>
      <c r="T3" s="276"/>
      <c r="U3" s="276"/>
      <c r="V3" s="276"/>
      <c r="W3" s="276"/>
    </row>
    <row r="4" spans="1:45" s="134" customFormat="1" ht="18" customHeight="1">
      <c r="A4" s="129"/>
      <c r="B4" s="129"/>
      <c r="C4" s="129"/>
      <c r="D4" s="129"/>
      <c r="E4" s="129"/>
      <c r="F4" s="129"/>
      <c r="G4" s="129"/>
      <c r="H4" s="129"/>
      <c r="I4" s="395"/>
      <c r="J4" s="396"/>
      <c r="K4" s="396"/>
      <c r="L4" s="396"/>
      <c r="M4" s="396"/>
      <c r="N4" s="277"/>
      <c r="O4" s="278"/>
      <c r="P4" s="278"/>
      <c r="Q4" s="278"/>
      <c r="R4" s="130" t="s">
        <v>109</v>
      </c>
      <c r="S4" s="131"/>
      <c r="T4" s="279"/>
      <c r="U4" s="279"/>
      <c r="V4" s="279"/>
      <c r="W4" s="132" t="s">
        <v>110</v>
      </c>
      <c r="X4" s="133"/>
      <c r="Y4" s="133"/>
      <c r="Z4" s="133"/>
      <c r="AA4" s="133"/>
      <c r="AB4" s="133"/>
      <c r="AC4" s="133"/>
      <c r="AD4" s="133"/>
    </row>
    <row r="5" spans="1:45" ht="9.6" customHeight="1">
      <c r="A5" s="294" t="s">
        <v>111</v>
      </c>
      <c r="B5" s="295"/>
      <c r="C5" s="294"/>
      <c r="D5" s="296"/>
      <c r="E5" s="296"/>
      <c r="F5" s="135"/>
      <c r="G5" s="135"/>
      <c r="H5" s="135"/>
      <c r="I5" s="135"/>
      <c r="J5" s="136"/>
      <c r="K5" s="297"/>
      <c r="L5" s="298"/>
      <c r="M5" s="298"/>
      <c r="N5" s="298"/>
      <c r="O5" s="298"/>
      <c r="P5" s="301" t="s">
        <v>112</v>
      </c>
      <c r="Q5" s="298"/>
      <c r="R5" s="303" t="s">
        <v>113</v>
      </c>
      <c r="S5" s="280"/>
      <c r="T5" s="282"/>
      <c r="U5" s="284"/>
      <c r="V5" s="282"/>
      <c r="W5" s="286"/>
    </row>
    <row r="6" spans="1:45" ht="19.95" customHeight="1">
      <c r="A6" s="288" t="s">
        <v>114</v>
      </c>
      <c r="B6" s="289"/>
      <c r="C6" s="290"/>
      <c r="D6" s="291"/>
      <c r="E6" s="291"/>
      <c r="F6" s="292"/>
      <c r="G6" s="292"/>
      <c r="H6" s="292"/>
      <c r="I6" s="292"/>
      <c r="J6" s="293"/>
      <c r="K6" s="299"/>
      <c r="L6" s="300"/>
      <c r="M6" s="300"/>
      <c r="N6" s="300"/>
      <c r="O6" s="300"/>
      <c r="P6" s="302"/>
      <c r="Q6" s="300"/>
      <c r="R6" s="304"/>
      <c r="S6" s="281"/>
      <c r="T6" s="283"/>
      <c r="U6" s="285"/>
      <c r="V6" s="283"/>
      <c r="W6" s="287"/>
    </row>
    <row r="7" spans="1:45" ht="20.100000000000001" customHeight="1">
      <c r="A7" s="137" t="s">
        <v>115</v>
      </c>
      <c r="B7" s="138" t="s">
        <v>99</v>
      </c>
      <c r="C7" s="305"/>
      <c r="D7" s="315"/>
      <c r="E7" s="315"/>
      <c r="F7" s="306"/>
      <c r="G7" s="305" t="s">
        <v>116</v>
      </c>
      <c r="H7" s="306"/>
      <c r="I7" s="316"/>
      <c r="J7" s="308"/>
      <c r="K7" s="308"/>
      <c r="L7" s="308"/>
      <c r="M7" s="308"/>
      <c r="N7" s="308"/>
      <c r="O7" s="308"/>
      <c r="P7" s="308"/>
      <c r="Q7" s="138" t="s">
        <v>117</v>
      </c>
      <c r="R7" s="305"/>
      <c r="S7" s="315"/>
      <c r="T7" s="315"/>
      <c r="U7" s="315"/>
      <c r="V7" s="315"/>
      <c r="W7" s="306"/>
      <c r="Z7" s="317"/>
      <c r="AA7" s="317"/>
      <c r="AB7" s="317"/>
      <c r="AC7" s="317"/>
      <c r="AD7" s="317"/>
      <c r="AE7" s="317"/>
      <c r="AF7" s="317"/>
      <c r="AG7" s="317"/>
      <c r="AH7" s="317"/>
      <c r="AI7" s="317"/>
      <c r="AJ7" s="317"/>
      <c r="AK7" s="317"/>
      <c r="AL7" s="317"/>
      <c r="AM7" s="317"/>
      <c r="AN7" s="317"/>
      <c r="AO7" s="317"/>
      <c r="AP7" s="317"/>
      <c r="AQ7" s="317"/>
      <c r="AR7" s="317"/>
      <c r="AS7" s="317"/>
    </row>
    <row r="8" spans="1:45" ht="20.100000000000001" customHeight="1">
      <c r="A8" s="139" t="s">
        <v>118</v>
      </c>
      <c r="B8" s="138" t="s">
        <v>119</v>
      </c>
      <c r="C8" s="140" t="s">
        <v>120</v>
      </c>
      <c r="D8" s="308"/>
      <c r="E8" s="308"/>
      <c r="F8" s="315" t="s">
        <v>108</v>
      </c>
      <c r="G8" s="315"/>
      <c r="H8" s="315"/>
      <c r="I8" s="141" t="s">
        <v>121</v>
      </c>
      <c r="J8" s="315"/>
      <c r="K8" s="315"/>
      <c r="L8" s="315"/>
      <c r="M8" s="315"/>
      <c r="N8" s="141" t="s">
        <v>122</v>
      </c>
      <c r="O8" s="318"/>
      <c r="P8" s="318"/>
      <c r="Q8" s="318"/>
      <c r="R8" s="318"/>
      <c r="S8" s="318"/>
      <c r="T8" s="318"/>
      <c r="U8" s="318"/>
      <c r="V8" s="318"/>
      <c r="W8" s="319"/>
      <c r="Z8" s="142"/>
      <c r="AA8" s="142"/>
      <c r="AB8" s="142"/>
      <c r="AC8" s="142"/>
      <c r="AD8" s="142"/>
      <c r="AE8" s="142"/>
      <c r="AF8" s="142"/>
      <c r="AG8" s="142"/>
      <c r="AH8" s="142"/>
      <c r="AI8" s="142"/>
      <c r="AJ8" s="142"/>
      <c r="AK8" s="142"/>
      <c r="AL8" s="142"/>
      <c r="AM8" s="142"/>
      <c r="AN8" s="142"/>
      <c r="AO8" s="142"/>
      <c r="AP8" s="142"/>
      <c r="AQ8" s="142"/>
      <c r="AR8" s="142"/>
      <c r="AS8" s="142"/>
    </row>
    <row r="9" spans="1:45" ht="20.100000000000001" customHeight="1">
      <c r="A9" s="143" t="s">
        <v>123</v>
      </c>
      <c r="B9" s="305" t="s">
        <v>124</v>
      </c>
      <c r="C9" s="306"/>
      <c r="D9" s="307"/>
      <c r="E9" s="308"/>
      <c r="F9" s="308"/>
      <c r="G9" s="308"/>
      <c r="H9" s="308"/>
      <c r="I9" s="308"/>
      <c r="J9" s="308"/>
      <c r="K9" s="308"/>
      <c r="L9" s="308"/>
      <c r="M9" s="308"/>
      <c r="N9" s="308"/>
      <c r="O9" s="308"/>
      <c r="P9" s="308"/>
      <c r="Q9" s="308"/>
      <c r="R9" s="308"/>
      <c r="S9" s="308"/>
      <c r="T9" s="308"/>
      <c r="U9" s="308"/>
      <c r="V9" s="308"/>
      <c r="W9" s="309"/>
      <c r="Y9" s="144"/>
      <c r="Z9" s="145"/>
      <c r="AA9" s="145"/>
      <c r="AB9" s="145"/>
      <c r="AC9" s="310"/>
      <c r="AD9" s="311"/>
      <c r="AE9" s="311"/>
      <c r="AF9" s="311"/>
      <c r="AG9" s="311"/>
      <c r="AH9" s="311"/>
      <c r="AI9" s="311"/>
      <c r="AJ9" s="311"/>
      <c r="AK9" s="311"/>
      <c r="AL9" s="311"/>
      <c r="AM9" s="311"/>
      <c r="AN9" s="146"/>
      <c r="AO9" s="147"/>
      <c r="AP9" s="134"/>
      <c r="AQ9" s="147"/>
      <c r="AR9" s="147"/>
      <c r="AS9" s="147"/>
    </row>
    <row r="10" spans="1:45" ht="20.100000000000001" customHeight="1">
      <c r="A10" s="312" t="s">
        <v>125</v>
      </c>
      <c r="B10" s="312"/>
      <c r="C10" s="305"/>
      <c r="D10" s="313"/>
      <c r="E10" s="314"/>
      <c r="F10" s="305" t="s">
        <v>126</v>
      </c>
      <c r="G10" s="315"/>
      <c r="H10" s="315"/>
      <c r="I10" s="315"/>
      <c r="J10" s="306"/>
      <c r="K10" s="305"/>
      <c r="L10" s="313"/>
      <c r="M10" s="313"/>
      <c r="N10" s="313"/>
      <c r="O10" s="313"/>
      <c r="P10" s="148" t="s">
        <v>127</v>
      </c>
      <c r="Q10" s="149" t="s">
        <v>128</v>
      </c>
      <c r="R10" s="150"/>
      <c r="S10" s="151"/>
      <c r="T10" s="305"/>
      <c r="U10" s="313"/>
      <c r="V10" s="313"/>
      <c r="W10" s="148" t="s">
        <v>127</v>
      </c>
      <c r="Z10" s="134"/>
      <c r="AA10" s="134"/>
      <c r="AB10" s="134"/>
      <c r="AC10" s="134"/>
      <c r="AD10" s="134"/>
      <c r="AE10" s="134"/>
      <c r="AF10" s="134"/>
      <c r="AG10" s="134"/>
      <c r="AH10" s="152"/>
      <c r="AI10" s="134"/>
      <c r="AJ10" s="134"/>
      <c r="AK10" s="134"/>
      <c r="AL10" s="134"/>
      <c r="AM10" s="134"/>
      <c r="AN10" s="134"/>
      <c r="AO10" s="133"/>
      <c r="AP10" s="153"/>
      <c r="AS10" s="154"/>
    </row>
    <row r="11" spans="1:45" ht="20.100000000000001" customHeight="1">
      <c r="A11" s="140"/>
      <c r="B11" s="155"/>
      <c r="C11" s="155"/>
      <c r="D11" s="155"/>
      <c r="E11" s="155"/>
      <c r="F11" s="305" t="s">
        <v>129</v>
      </c>
      <c r="G11" s="315"/>
      <c r="H11" s="315"/>
      <c r="I11" s="315"/>
      <c r="J11" s="306"/>
      <c r="K11" s="305"/>
      <c r="L11" s="313"/>
      <c r="M11" s="313"/>
      <c r="N11" s="313"/>
      <c r="O11" s="313"/>
      <c r="P11" s="148" t="s">
        <v>127</v>
      </c>
      <c r="Q11" s="149" t="s">
        <v>130</v>
      </c>
      <c r="R11" s="150"/>
      <c r="S11" s="151"/>
      <c r="T11" s="305"/>
      <c r="U11" s="313"/>
      <c r="V11" s="313"/>
      <c r="W11" s="148" t="s">
        <v>127</v>
      </c>
      <c r="Z11" s="134"/>
      <c r="AA11" s="134"/>
      <c r="AB11" s="134"/>
      <c r="AC11" s="134"/>
      <c r="AD11" s="134"/>
      <c r="AE11" s="134"/>
      <c r="AF11" s="134"/>
      <c r="AG11" s="134"/>
      <c r="AH11" s="152"/>
      <c r="AI11" s="134"/>
      <c r="AJ11" s="134"/>
      <c r="AK11" s="134"/>
      <c r="AL11" s="134"/>
      <c r="AM11" s="134"/>
      <c r="AN11" s="134"/>
      <c r="AO11" s="133"/>
      <c r="AP11" s="153"/>
      <c r="AS11" s="154"/>
    </row>
    <row r="12" spans="1:45" ht="8.1" customHeight="1" thickBot="1">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Z12" s="339"/>
      <c r="AA12" s="339"/>
      <c r="AB12" s="156"/>
      <c r="AC12" s="343"/>
      <c r="AD12" s="343"/>
      <c r="AE12" s="343"/>
      <c r="AF12" s="343"/>
      <c r="AG12" s="343"/>
      <c r="AH12" s="343"/>
      <c r="AI12" s="343"/>
      <c r="AJ12" s="343"/>
      <c r="AK12" s="344"/>
      <c r="AL12" s="344"/>
      <c r="AM12" s="344"/>
      <c r="AN12" s="343"/>
      <c r="AO12" s="343"/>
      <c r="AP12" s="343"/>
      <c r="AQ12" s="157"/>
      <c r="AR12" s="145"/>
      <c r="AS12" s="156"/>
    </row>
    <row r="13" spans="1:45" ht="12.75" customHeight="1">
      <c r="A13" s="320"/>
      <c r="B13" s="322" t="s">
        <v>131</v>
      </c>
      <c r="C13" s="322" t="s">
        <v>132</v>
      </c>
      <c r="D13" s="324" t="s">
        <v>111</v>
      </c>
      <c r="E13" s="324"/>
      <c r="F13" s="322" t="s">
        <v>133</v>
      </c>
      <c r="G13" s="322"/>
      <c r="H13" s="322"/>
      <c r="I13" s="322"/>
      <c r="J13" s="322"/>
      <c r="K13" s="322"/>
      <c r="L13" s="322"/>
      <c r="M13" s="322"/>
      <c r="N13" s="322"/>
      <c r="O13" s="322"/>
      <c r="P13" s="325" t="s">
        <v>134</v>
      </c>
      <c r="Q13" s="326"/>
      <c r="R13" s="329" t="s">
        <v>135</v>
      </c>
      <c r="S13" s="330"/>
      <c r="T13" s="333" t="s">
        <v>136</v>
      </c>
      <c r="U13" s="335" t="s">
        <v>137</v>
      </c>
      <c r="V13" s="336"/>
      <c r="W13" s="337"/>
      <c r="X13" s="158" t="s">
        <v>108</v>
      </c>
      <c r="Z13" s="338"/>
      <c r="AA13" s="159"/>
      <c r="AB13" s="159"/>
      <c r="AC13" s="160"/>
      <c r="AD13" s="161"/>
      <c r="AE13" s="161"/>
      <c r="AF13" s="339"/>
      <c r="AG13" s="339"/>
      <c r="AH13" s="340"/>
      <c r="AI13" s="340"/>
      <c r="AJ13" s="340"/>
      <c r="AK13" s="340"/>
      <c r="AL13" s="340"/>
      <c r="AM13" s="340"/>
      <c r="AN13" s="340"/>
      <c r="AO13" s="159"/>
      <c r="AP13" s="340"/>
      <c r="AQ13" s="340"/>
      <c r="AR13" s="340"/>
      <c r="AS13" s="340"/>
    </row>
    <row r="14" spans="1:45">
      <c r="A14" s="321"/>
      <c r="B14" s="323"/>
      <c r="C14" s="323"/>
      <c r="D14" s="341" t="s">
        <v>138</v>
      </c>
      <c r="E14" s="341"/>
      <c r="F14" s="323"/>
      <c r="G14" s="323"/>
      <c r="H14" s="323"/>
      <c r="I14" s="323"/>
      <c r="J14" s="323"/>
      <c r="K14" s="323"/>
      <c r="L14" s="323"/>
      <c r="M14" s="323"/>
      <c r="N14" s="323"/>
      <c r="O14" s="323"/>
      <c r="P14" s="327"/>
      <c r="Q14" s="328"/>
      <c r="R14" s="331"/>
      <c r="S14" s="332"/>
      <c r="T14" s="334"/>
      <c r="U14" s="162" t="s">
        <v>139</v>
      </c>
      <c r="V14" s="162" t="s">
        <v>139</v>
      </c>
      <c r="W14" s="162" t="s">
        <v>140</v>
      </c>
      <c r="X14" s="158" t="s">
        <v>141</v>
      </c>
      <c r="Z14" s="338"/>
      <c r="AA14" s="159"/>
      <c r="AB14" s="342"/>
      <c r="AC14" s="342"/>
      <c r="AD14" s="342"/>
      <c r="AE14" s="342"/>
      <c r="AF14" s="342"/>
      <c r="AG14" s="342"/>
      <c r="AH14" s="342"/>
      <c r="AI14" s="342"/>
      <c r="AJ14" s="342"/>
      <c r="AK14" s="342"/>
      <c r="AL14" s="342"/>
      <c r="AM14" s="342"/>
      <c r="AN14" s="342"/>
      <c r="AO14" s="342"/>
      <c r="AP14" s="342"/>
      <c r="AQ14" s="342"/>
      <c r="AR14" s="342"/>
      <c r="AS14" s="342"/>
    </row>
    <row r="15" spans="1:45" ht="9.9" customHeight="1">
      <c r="A15" s="347" t="s">
        <v>95</v>
      </c>
      <c r="B15" s="347"/>
      <c r="C15" s="322"/>
      <c r="D15" s="163"/>
      <c r="E15" s="164"/>
      <c r="F15" s="349"/>
      <c r="G15" s="345"/>
      <c r="H15" s="345"/>
      <c r="I15" s="345"/>
      <c r="J15" s="345"/>
      <c r="K15" s="345"/>
      <c r="L15" s="345"/>
      <c r="M15" s="345"/>
      <c r="N15" s="345"/>
      <c r="O15" s="350"/>
      <c r="P15" s="352"/>
      <c r="Q15" s="353"/>
      <c r="R15" s="356" t="s">
        <v>142</v>
      </c>
      <c r="S15" s="357"/>
      <c r="T15" s="360"/>
      <c r="U15" s="347"/>
      <c r="V15" s="347"/>
      <c r="W15" s="347"/>
      <c r="X15" s="158" t="s">
        <v>143</v>
      </c>
      <c r="Z15" s="339"/>
      <c r="AA15" s="339"/>
      <c r="AB15" s="159"/>
      <c r="AC15" s="160"/>
      <c r="AD15" s="339"/>
      <c r="AE15" s="339"/>
      <c r="AF15" s="339"/>
      <c r="AG15" s="339"/>
      <c r="AH15" s="339"/>
      <c r="AI15" s="339"/>
      <c r="AJ15" s="339"/>
      <c r="AK15" s="342"/>
      <c r="AL15" s="342"/>
      <c r="AM15" s="342"/>
      <c r="AN15" s="339"/>
      <c r="AO15" s="339"/>
      <c r="AP15" s="339"/>
      <c r="AQ15" s="339"/>
      <c r="AR15" s="342"/>
      <c r="AS15" s="342"/>
    </row>
    <row r="16" spans="1:45" ht="15" customHeight="1">
      <c r="A16" s="348"/>
      <c r="B16" s="348"/>
      <c r="C16" s="323"/>
      <c r="D16" s="165"/>
      <c r="F16" s="288"/>
      <c r="G16" s="346"/>
      <c r="H16" s="346"/>
      <c r="I16" s="346"/>
      <c r="J16" s="346"/>
      <c r="K16" s="346"/>
      <c r="L16" s="346"/>
      <c r="M16" s="346"/>
      <c r="N16" s="346"/>
      <c r="O16" s="351"/>
      <c r="P16" s="354"/>
      <c r="Q16" s="355"/>
      <c r="R16" s="358"/>
      <c r="S16" s="359"/>
      <c r="T16" s="361"/>
      <c r="U16" s="348"/>
      <c r="V16" s="348"/>
      <c r="W16" s="348"/>
      <c r="X16" s="158" t="s">
        <v>144</v>
      </c>
      <c r="Z16" s="134"/>
      <c r="AA16" s="134"/>
      <c r="AB16" s="134"/>
      <c r="AC16" s="134"/>
      <c r="AD16" s="134"/>
      <c r="AE16" s="134"/>
      <c r="AF16" s="134"/>
      <c r="AG16" s="134"/>
      <c r="AH16" s="134"/>
      <c r="AI16" s="134"/>
      <c r="AJ16" s="134"/>
      <c r="AK16" s="134"/>
      <c r="AL16" s="134"/>
      <c r="AM16" s="134"/>
      <c r="AN16" s="134"/>
      <c r="AO16" s="134"/>
      <c r="AP16" s="134"/>
      <c r="AQ16" s="134"/>
      <c r="AR16" s="134"/>
      <c r="AS16" s="134"/>
    </row>
    <row r="17" spans="1:24" ht="9.9" customHeight="1">
      <c r="A17" s="347" t="s">
        <v>94</v>
      </c>
      <c r="B17" s="347"/>
      <c r="C17" s="322"/>
      <c r="D17" s="163"/>
      <c r="E17" s="164"/>
      <c r="F17" s="349"/>
      <c r="G17" s="345"/>
      <c r="H17" s="345"/>
      <c r="I17" s="345"/>
      <c r="J17" s="345"/>
      <c r="K17" s="345"/>
      <c r="L17" s="345"/>
      <c r="M17" s="345"/>
      <c r="N17" s="345"/>
      <c r="O17" s="350"/>
      <c r="P17" s="352"/>
      <c r="Q17" s="353"/>
      <c r="R17" s="356" t="s">
        <v>142</v>
      </c>
      <c r="S17" s="357"/>
      <c r="T17" s="360"/>
      <c r="U17" s="347"/>
      <c r="V17" s="347"/>
      <c r="W17" s="347"/>
      <c r="X17" s="158" t="s">
        <v>145</v>
      </c>
    </row>
    <row r="18" spans="1:24" ht="15" customHeight="1">
      <c r="A18" s="348"/>
      <c r="B18" s="348"/>
      <c r="C18" s="323"/>
      <c r="D18" s="165"/>
      <c r="E18" s="166"/>
      <c r="F18" s="288"/>
      <c r="G18" s="346"/>
      <c r="H18" s="346"/>
      <c r="I18" s="346"/>
      <c r="J18" s="346"/>
      <c r="K18" s="346"/>
      <c r="L18" s="346"/>
      <c r="M18" s="346"/>
      <c r="N18" s="346"/>
      <c r="O18" s="351"/>
      <c r="P18" s="354"/>
      <c r="Q18" s="355"/>
      <c r="R18" s="358"/>
      <c r="S18" s="359"/>
      <c r="T18" s="361"/>
      <c r="U18" s="348"/>
      <c r="V18" s="348"/>
      <c r="W18" s="348"/>
      <c r="X18" s="158" t="s">
        <v>146</v>
      </c>
    </row>
    <row r="19" spans="1:24" ht="13.95" customHeight="1">
      <c r="A19" s="347" t="s">
        <v>93</v>
      </c>
      <c r="B19" s="347"/>
      <c r="C19" s="322"/>
      <c r="D19" s="163"/>
      <c r="E19" s="164"/>
      <c r="F19" s="349"/>
      <c r="G19" s="345"/>
      <c r="H19" s="345"/>
      <c r="I19" s="345"/>
      <c r="J19" s="345"/>
      <c r="K19" s="345"/>
      <c r="L19" s="345"/>
      <c r="M19" s="345"/>
      <c r="N19" s="345"/>
      <c r="O19" s="350"/>
      <c r="P19" s="352"/>
      <c r="Q19" s="353"/>
      <c r="R19" s="356" t="s">
        <v>142</v>
      </c>
      <c r="S19" s="357"/>
      <c r="T19" s="360"/>
      <c r="U19" s="347"/>
      <c r="V19" s="347"/>
      <c r="W19" s="347"/>
    </row>
    <row r="20" spans="1:24" ht="15" customHeight="1">
      <c r="A20" s="348"/>
      <c r="B20" s="348"/>
      <c r="C20" s="323"/>
      <c r="D20" s="165"/>
      <c r="E20" s="166"/>
      <c r="F20" s="288"/>
      <c r="G20" s="346"/>
      <c r="H20" s="346"/>
      <c r="I20" s="346"/>
      <c r="J20" s="346"/>
      <c r="K20" s="346"/>
      <c r="L20" s="346"/>
      <c r="M20" s="346"/>
      <c r="N20" s="346"/>
      <c r="O20" s="351"/>
      <c r="P20" s="354"/>
      <c r="Q20" s="355"/>
      <c r="R20" s="358"/>
      <c r="S20" s="359"/>
      <c r="T20" s="361"/>
      <c r="U20" s="348"/>
      <c r="V20" s="348"/>
      <c r="W20" s="348"/>
    </row>
    <row r="21" spans="1:24" ht="9.9" customHeight="1">
      <c r="A21" s="347" t="s">
        <v>96</v>
      </c>
      <c r="B21" s="347"/>
      <c r="C21" s="322"/>
      <c r="D21" s="163"/>
      <c r="E21" s="164"/>
      <c r="F21" s="349"/>
      <c r="G21" s="345"/>
      <c r="H21" s="345"/>
      <c r="I21" s="345"/>
      <c r="J21" s="345"/>
      <c r="K21" s="345"/>
      <c r="L21" s="345"/>
      <c r="M21" s="345"/>
      <c r="N21" s="345"/>
      <c r="O21" s="350"/>
      <c r="P21" s="352"/>
      <c r="Q21" s="353"/>
      <c r="R21" s="356" t="s">
        <v>142</v>
      </c>
      <c r="S21" s="357"/>
      <c r="T21" s="360"/>
      <c r="U21" s="347"/>
      <c r="V21" s="347"/>
      <c r="W21" s="347"/>
    </row>
    <row r="22" spans="1:24" ht="15" customHeight="1">
      <c r="A22" s="348"/>
      <c r="B22" s="348"/>
      <c r="C22" s="323"/>
      <c r="D22" s="165"/>
      <c r="E22" s="166"/>
      <c r="F22" s="288"/>
      <c r="G22" s="346"/>
      <c r="H22" s="346"/>
      <c r="I22" s="346"/>
      <c r="J22" s="346"/>
      <c r="K22" s="346"/>
      <c r="L22" s="346"/>
      <c r="M22" s="346"/>
      <c r="N22" s="346"/>
      <c r="O22" s="351"/>
      <c r="P22" s="354"/>
      <c r="Q22" s="355"/>
      <c r="R22" s="358"/>
      <c r="S22" s="359"/>
      <c r="T22" s="361"/>
      <c r="U22" s="348"/>
      <c r="V22" s="348"/>
      <c r="W22" s="348"/>
    </row>
    <row r="23" spans="1:24" ht="9.9" customHeight="1">
      <c r="A23" s="347" t="s">
        <v>97</v>
      </c>
      <c r="B23" s="347"/>
      <c r="C23" s="322"/>
      <c r="D23" s="163"/>
      <c r="E23" s="164"/>
      <c r="F23" s="349"/>
      <c r="G23" s="345"/>
      <c r="H23" s="345"/>
      <c r="I23" s="345"/>
      <c r="J23" s="345"/>
      <c r="K23" s="345"/>
      <c r="L23" s="345"/>
      <c r="M23" s="345"/>
      <c r="N23" s="345"/>
      <c r="O23" s="350"/>
      <c r="P23" s="352"/>
      <c r="Q23" s="353"/>
      <c r="R23" s="356" t="s">
        <v>142</v>
      </c>
      <c r="S23" s="357"/>
      <c r="T23" s="360"/>
      <c r="U23" s="347"/>
      <c r="V23" s="347"/>
      <c r="W23" s="347"/>
      <c r="X23" s="158" t="s">
        <v>108</v>
      </c>
    </row>
    <row r="24" spans="1:24" ht="15" customHeight="1">
      <c r="A24" s="348"/>
      <c r="B24" s="348"/>
      <c r="C24" s="323"/>
      <c r="D24" s="165"/>
      <c r="E24" s="166"/>
      <c r="F24" s="288"/>
      <c r="G24" s="346"/>
      <c r="H24" s="346"/>
      <c r="I24" s="346"/>
      <c r="J24" s="346"/>
      <c r="K24" s="346"/>
      <c r="L24" s="346"/>
      <c r="M24" s="346"/>
      <c r="N24" s="346"/>
      <c r="O24" s="351"/>
      <c r="P24" s="354"/>
      <c r="Q24" s="355"/>
      <c r="R24" s="358"/>
      <c r="S24" s="359"/>
      <c r="T24" s="361"/>
      <c r="U24" s="348"/>
      <c r="V24" s="348"/>
      <c r="W24" s="348"/>
      <c r="X24" s="158" t="s">
        <v>141</v>
      </c>
    </row>
    <row r="25" spans="1:24" ht="9.9" customHeight="1">
      <c r="A25" s="347" t="s">
        <v>98</v>
      </c>
      <c r="B25" s="347"/>
      <c r="C25" s="322"/>
      <c r="D25" s="163"/>
      <c r="E25" s="164"/>
      <c r="F25" s="349"/>
      <c r="G25" s="345"/>
      <c r="H25" s="345"/>
      <c r="I25" s="345"/>
      <c r="J25" s="345"/>
      <c r="K25" s="345"/>
      <c r="L25" s="345"/>
      <c r="M25" s="345"/>
      <c r="N25" s="345"/>
      <c r="O25" s="350"/>
      <c r="P25" s="352"/>
      <c r="Q25" s="353"/>
      <c r="R25" s="356" t="s">
        <v>142</v>
      </c>
      <c r="S25" s="357"/>
      <c r="T25" s="360"/>
      <c r="U25" s="347"/>
      <c r="V25" s="347"/>
      <c r="W25" s="347"/>
      <c r="X25" s="158" t="s">
        <v>143</v>
      </c>
    </row>
    <row r="26" spans="1:24" ht="15" customHeight="1">
      <c r="A26" s="348"/>
      <c r="B26" s="348"/>
      <c r="C26" s="323"/>
      <c r="D26" s="165"/>
      <c r="E26" s="166"/>
      <c r="F26" s="288"/>
      <c r="G26" s="346"/>
      <c r="H26" s="346"/>
      <c r="I26" s="346"/>
      <c r="J26" s="346"/>
      <c r="K26" s="346"/>
      <c r="L26" s="346"/>
      <c r="M26" s="346"/>
      <c r="N26" s="346"/>
      <c r="O26" s="351"/>
      <c r="P26" s="354"/>
      <c r="Q26" s="355"/>
      <c r="R26" s="358"/>
      <c r="S26" s="359"/>
      <c r="T26" s="361"/>
      <c r="U26" s="348"/>
      <c r="V26" s="348"/>
      <c r="W26" s="348"/>
      <c r="X26" s="158" t="s">
        <v>144</v>
      </c>
    </row>
    <row r="27" spans="1:24" ht="9.9" customHeight="1">
      <c r="A27" s="347" t="s">
        <v>100</v>
      </c>
      <c r="B27" s="347"/>
      <c r="C27" s="322"/>
      <c r="D27" s="163"/>
      <c r="E27" s="164"/>
      <c r="F27" s="349"/>
      <c r="G27" s="345"/>
      <c r="H27" s="345"/>
      <c r="I27" s="345"/>
      <c r="J27" s="345"/>
      <c r="K27" s="345"/>
      <c r="L27" s="345"/>
      <c r="M27" s="345"/>
      <c r="N27" s="345"/>
      <c r="O27" s="350"/>
      <c r="P27" s="352"/>
      <c r="Q27" s="353"/>
      <c r="R27" s="356" t="s">
        <v>142</v>
      </c>
      <c r="S27" s="357"/>
      <c r="T27" s="360"/>
      <c r="U27" s="347"/>
      <c r="V27" s="347"/>
      <c r="W27" s="347"/>
      <c r="X27" s="158" t="s">
        <v>145</v>
      </c>
    </row>
    <row r="28" spans="1:24" ht="15" customHeight="1">
      <c r="A28" s="348"/>
      <c r="B28" s="348"/>
      <c r="C28" s="323"/>
      <c r="D28" s="165"/>
      <c r="E28" s="166"/>
      <c r="F28" s="288"/>
      <c r="G28" s="346"/>
      <c r="H28" s="346"/>
      <c r="I28" s="346"/>
      <c r="J28" s="346"/>
      <c r="K28" s="346"/>
      <c r="L28" s="346"/>
      <c r="M28" s="346"/>
      <c r="N28" s="346"/>
      <c r="O28" s="351"/>
      <c r="P28" s="354"/>
      <c r="Q28" s="355"/>
      <c r="R28" s="358"/>
      <c r="S28" s="359"/>
      <c r="T28" s="361"/>
      <c r="U28" s="348"/>
      <c r="V28" s="348"/>
      <c r="W28" s="348"/>
      <c r="X28" s="158" t="s">
        <v>147</v>
      </c>
    </row>
    <row r="29" spans="1:24" ht="9.9" customHeight="1">
      <c r="A29" s="347" t="s">
        <v>101</v>
      </c>
      <c r="B29" s="347"/>
      <c r="C29" s="322"/>
      <c r="D29" s="163"/>
      <c r="E29" s="164"/>
      <c r="F29" s="349"/>
      <c r="G29" s="345"/>
      <c r="H29" s="345"/>
      <c r="I29" s="345"/>
      <c r="J29" s="345"/>
      <c r="K29" s="345"/>
      <c r="L29" s="345"/>
      <c r="M29" s="345"/>
      <c r="N29" s="345"/>
      <c r="O29" s="350"/>
      <c r="P29" s="352"/>
      <c r="Q29" s="353"/>
      <c r="R29" s="356" t="s">
        <v>142</v>
      </c>
      <c r="S29" s="357"/>
      <c r="T29" s="360"/>
      <c r="U29" s="347"/>
      <c r="V29" s="347"/>
      <c r="W29" s="347"/>
    </row>
    <row r="30" spans="1:24" ht="15" customHeight="1">
      <c r="A30" s="348"/>
      <c r="B30" s="348"/>
      <c r="C30" s="323"/>
      <c r="D30" s="165"/>
      <c r="E30" s="166"/>
      <c r="F30" s="288"/>
      <c r="G30" s="346"/>
      <c r="H30" s="346"/>
      <c r="I30" s="346"/>
      <c r="J30" s="346"/>
      <c r="K30" s="346"/>
      <c r="L30" s="346"/>
      <c r="M30" s="346"/>
      <c r="N30" s="346"/>
      <c r="O30" s="351"/>
      <c r="P30" s="354"/>
      <c r="Q30" s="355"/>
      <c r="R30" s="358"/>
      <c r="S30" s="359"/>
      <c r="T30" s="361"/>
      <c r="U30" s="348"/>
      <c r="V30" s="348"/>
      <c r="W30" s="348"/>
    </row>
    <row r="31" spans="1:24" ht="9.9" customHeight="1">
      <c r="A31" s="347" t="s">
        <v>102</v>
      </c>
      <c r="B31" s="347"/>
      <c r="C31" s="322"/>
      <c r="D31" s="163"/>
      <c r="E31" s="164"/>
      <c r="F31" s="349"/>
      <c r="G31" s="345"/>
      <c r="H31" s="345"/>
      <c r="I31" s="345"/>
      <c r="J31" s="345"/>
      <c r="K31" s="345"/>
      <c r="L31" s="345"/>
      <c r="M31" s="345"/>
      <c r="N31" s="345"/>
      <c r="O31" s="350"/>
      <c r="P31" s="352"/>
      <c r="Q31" s="353"/>
      <c r="R31" s="356" t="s">
        <v>142</v>
      </c>
      <c r="S31" s="357"/>
      <c r="T31" s="360"/>
      <c r="U31" s="347"/>
      <c r="V31" s="347"/>
      <c r="W31" s="347"/>
    </row>
    <row r="32" spans="1:24" ht="15" customHeight="1">
      <c r="A32" s="348"/>
      <c r="B32" s="348"/>
      <c r="C32" s="323"/>
      <c r="D32" s="165"/>
      <c r="E32" s="166"/>
      <c r="F32" s="288"/>
      <c r="G32" s="346"/>
      <c r="H32" s="346"/>
      <c r="I32" s="346"/>
      <c r="J32" s="346"/>
      <c r="K32" s="346"/>
      <c r="L32" s="346"/>
      <c r="M32" s="346"/>
      <c r="N32" s="346"/>
      <c r="O32" s="351"/>
      <c r="P32" s="354"/>
      <c r="Q32" s="355"/>
      <c r="R32" s="358"/>
      <c r="S32" s="359"/>
      <c r="T32" s="361"/>
      <c r="U32" s="348"/>
      <c r="V32" s="348"/>
      <c r="W32" s="348"/>
    </row>
    <row r="33" spans="1:24" ht="9.9" customHeight="1">
      <c r="A33" s="347" t="s">
        <v>103</v>
      </c>
      <c r="B33" s="347"/>
      <c r="C33" s="322"/>
      <c r="D33" s="163"/>
      <c r="E33" s="164"/>
      <c r="F33" s="349"/>
      <c r="G33" s="345"/>
      <c r="H33" s="345"/>
      <c r="I33" s="345"/>
      <c r="J33" s="345"/>
      <c r="K33" s="345"/>
      <c r="L33" s="345"/>
      <c r="M33" s="345"/>
      <c r="N33" s="345"/>
      <c r="O33" s="350"/>
      <c r="P33" s="352"/>
      <c r="Q33" s="353"/>
      <c r="R33" s="356" t="s">
        <v>142</v>
      </c>
      <c r="S33" s="357"/>
      <c r="T33" s="360"/>
      <c r="U33" s="347"/>
      <c r="V33" s="347"/>
      <c r="W33" s="347"/>
    </row>
    <row r="34" spans="1:24" ht="15" customHeight="1">
      <c r="A34" s="348"/>
      <c r="B34" s="348"/>
      <c r="C34" s="323"/>
      <c r="D34" s="165"/>
      <c r="E34" s="166"/>
      <c r="F34" s="288"/>
      <c r="G34" s="346"/>
      <c r="H34" s="346"/>
      <c r="I34" s="346"/>
      <c r="J34" s="346"/>
      <c r="K34" s="346"/>
      <c r="L34" s="346"/>
      <c r="M34" s="346"/>
      <c r="N34" s="346"/>
      <c r="O34" s="351"/>
      <c r="P34" s="354"/>
      <c r="Q34" s="355"/>
      <c r="R34" s="358"/>
      <c r="S34" s="359"/>
      <c r="T34" s="361"/>
      <c r="U34" s="348"/>
      <c r="V34" s="348"/>
      <c r="W34" s="348"/>
    </row>
    <row r="35" spans="1:24" ht="9.9" customHeight="1">
      <c r="A35" s="347" t="s">
        <v>104</v>
      </c>
      <c r="B35" s="347"/>
      <c r="C35" s="322"/>
      <c r="D35" s="163"/>
      <c r="E35" s="164"/>
      <c r="F35" s="349"/>
      <c r="G35" s="345"/>
      <c r="H35" s="345"/>
      <c r="I35" s="345"/>
      <c r="J35" s="345"/>
      <c r="K35" s="345"/>
      <c r="L35" s="345"/>
      <c r="M35" s="345"/>
      <c r="N35" s="345"/>
      <c r="O35" s="350"/>
      <c r="P35" s="352"/>
      <c r="Q35" s="353"/>
      <c r="R35" s="356" t="s">
        <v>142</v>
      </c>
      <c r="S35" s="357"/>
      <c r="T35" s="360"/>
      <c r="U35" s="347"/>
      <c r="V35" s="347"/>
      <c r="W35" s="347"/>
    </row>
    <row r="36" spans="1:24" ht="15" customHeight="1">
      <c r="A36" s="348"/>
      <c r="B36" s="348"/>
      <c r="C36" s="323"/>
      <c r="D36" s="165"/>
      <c r="E36" s="166"/>
      <c r="F36" s="288"/>
      <c r="G36" s="346"/>
      <c r="H36" s="346"/>
      <c r="I36" s="346"/>
      <c r="J36" s="346"/>
      <c r="K36" s="346"/>
      <c r="L36" s="346"/>
      <c r="M36" s="346"/>
      <c r="N36" s="346"/>
      <c r="O36" s="351"/>
      <c r="P36" s="354"/>
      <c r="Q36" s="355"/>
      <c r="R36" s="358"/>
      <c r="S36" s="359"/>
      <c r="T36" s="361"/>
      <c r="U36" s="348"/>
      <c r="V36" s="348"/>
      <c r="W36" s="348"/>
    </row>
    <row r="37" spans="1:24" ht="9.9" customHeight="1">
      <c r="A37" s="347" t="s">
        <v>105</v>
      </c>
      <c r="B37" s="347"/>
      <c r="C37" s="322"/>
      <c r="D37" s="163"/>
      <c r="E37" s="164"/>
      <c r="F37" s="349"/>
      <c r="G37" s="345"/>
      <c r="H37" s="345"/>
      <c r="I37" s="345"/>
      <c r="J37" s="345"/>
      <c r="K37" s="345"/>
      <c r="L37" s="345"/>
      <c r="M37" s="345"/>
      <c r="N37" s="345"/>
      <c r="O37" s="350"/>
      <c r="P37" s="352"/>
      <c r="Q37" s="353"/>
      <c r="R37" s="356" t="s">
        <v>142</v>
      </c>
      <c r="S37" s="357"/>
      <c r="T37" s="360"/>
      <c r="U37" s="347"/>
      <c r="V37" s="347"/>
      <c r="W37" s="347"/>
    </row>
    <row r="38" spans="1:24" ht="15" customHeight="1">
      <c r="A38" s="348"/>
      <c r="B38" s="348"/>
      <c r="C38" s="323"/>
      <c r="D38" s="165"/>
      <c r="E38" s="166"/>
      <c r="F38" s="288"/>
      <c r="G38" s="346"/>
      <c r="H38" s="346"/>
      <c r="I38" s="346"/>
      <c r="J38" s="346"/>
      <c r="K38" s="346"/>
      <c r="L38" s="346"/>
      <c r="M38" s="346"/>
      <c r="N38" s="346"/>
      <c r="O38" s="351"/>
      <c r="P38" s="354"/>
      <c r="Q38" s="355"/>
      <c r="R38" s="358"/>
      <c r="S38" s="359"/>
      <c r="T38" s="361"/>
      <c r="U38" s="348"/>
      <c r="V38" s="348"/>
      <c r="W38" s="348"/>
    </row>
    <row r="39" spans="1:24" ht="9.9" customHeight="1">
      <c r="A39" s="347" t="s">
        <v>148</v>
      </c>
      <c r="B39" s="347"/>
      <c r="C39" s="322"/>
      <c r="D39" s="163"/>
      <c r="E39" s="164"/>
      <c r="F39" s="349"/>
      <c r="G39" s="345"/>
      <c r="H39" s="345"/>
      <c r="I39" s="345"/>
      <c r="J39" s="345"/>
      <c r="K39" s="345"/>
      <c r="L39" s="345"/>
      <c r="M39" s="345"/>
      <c r="N39" s="345"/>
      <c r="O39" s="350"/>
      <c r="P39" s="352"/>
      <c r="Q39" s="353"/>
      <c r="R39" s="356" t="s">
        <v>142</v>
      </c>
      <c r="S39" s="357"/>
      <c r="T39" s="360"/>
      <c r="U39" s="347"/>
      <c r="V39" s="347"/>
      <c r="W39" s="347"/>
    </row>
    <row r="40" spans="1:24" ht="15" customHeight="1">
      <c r="A40" s="348"/>
      <c r="B40" s="348"/>
      <c r="C40" s="323"/>
      <c r="D40" s="165"/>
      <c r="E40" s="166"/>
      <c r="F40" s="288"/>
      <c r="G40" s="346"/>
      <c r="H40" s="346"/>
      <c r="I40" s="346"/>
      <c r="J40" s="346"/>
      <c r="K40" s="346"/>
      <c r="L40" s="346"/>
      <c r="M40" s="346"/>
      <c r="N40" s="346"/>
      <c r="O40" s="351"/>
      <c r="P40" s="354"/>
      <c r="Q40" s="355"/>
      <c r="R40" s="358"/>
      <c r="S40" s="359"/>
      <c r="T40" s="361"/>
      <c r="U40" s="348"/>
      <c r="V40" s="348"/>
      <c r="W40" s="348"/>
    </row>
    <row r="41" spans="1:24" ht="9.9" customHeight="1">
      <c r="A41" s="347" t="s">
        <v>149</v>
      </c>
      <c r="B41" s="347"/>
      <c r="C41" s="322"/>
      <c r="D41" s="163"/>
      <c r="E41" s="164"/>
      <c r="F41" s="349"/>
      <c r="G41" s="345"/>
      <c r="H41" s="345"/>
      <c r="I41" s="345"/>
      <c r="J41" s="345"/>
      <c r="K41" s="345"/>
      <c r="L41" s="345"/>
      <c r="M41" s="345"/>
      <c r="N41" s="345"/>
      <c r="O41" s="350"/>
      <c r="P41" s="352"/>
      <c r="Q41" s="353"/>
      <c r="R41" s="356" t="s">
        <v>142</v>
      </c>
      <c r="S41" s="357"/>
      <c r="T41" s="360"/>
      <c r="U41" s="347"/>
      <c r="V41" s="347"/>
      <c r="W41" s="347"/>
    </row>
    <row r="42" spans="1:24" ht="15" customHeight="1">
      <c r="A42" s="348"/>
      <c r="B42" s="348"/>
      <c r="C42" s="323"/>
      <c r="D42" s="165"/>
      <c r="E42" s="166"/>
      <c r="F42" s="288"/>
      <c r="G42" s="346"/>
      <c r="H42" s="346"/>
      <c r="I42" s="346"/>
      <c r="J42" s="346"/>
      <c r="K42" s="346"/>
      <c r="L42" s="346"/>
      <c r="M42" s="346"/>
      <c r="N42" s="346"/>
      <c r="O42" s="351"/>
      <c r="P42" s="354"/>
      <c r="Q42" s="355"/>
      <c r="R42" s="358"/>
      <c r="S42" s="359"/>
      <c r="T42" s="361"/>
      <c r="U42" s="348"/>
      <c r="V42" s="348"/>
      <c r="W42" s="348"/>
    </row>
    <row r="43" spans="1:24" ht="9.9" customHeight="1">
      <c r="A43" s="347" t="s">
        <v>150</v>
      </c>
      <c r="B43" s="347"/>
      <c r="C43" s="322"/>
      <c r="D43" s="163"/>
      <c r="E43" s="164"/>
      <c r="F43" s="349"/>
      <c r="G43" s="345"/>
      <c r="H43" s="345"/>
      <c r="I43" s="345"/>
      <c r="J43" s="345"/>
      <c r="K43" s="345"/>
      <c r="L43" s="345"/>
      <c r="M43" s="345"/>
      <c r="N43" s="345"/>
      <c r="O43" s="350"/>
      <c r="P43" s="352"/>
      <c r="Q43" s="353"/>
      <c r="R43" s="356" t="s">
        <v>142</v>
      </c>
      <c r="S43" s="357"/>
      <c r="T43" s="360"/>
      <c r="U43" s="347"/>
      <c r="V43" s="347"/>
      <c r="W43" s="347"/>
    </row>
    <row r="44" spans="1:24" ht="15" customHeight="1">
      <c r="A44" s="348"/>
      <c r="B44" s="348"/>
      <c r="C44" s="323"/>
      <c r="D44" s="165"/>
      <c r="E44" s="166"/>
      <c r="F44" s="288"/>
      <c r="G44" s="346"/>
      <c r="H44" s="346"/>
      <c r="I44" s="346"/>
      <c r="J44" s="346"/>
      <c r="K44" s="346"/>
      <c r="L44" s="346"/>
      <c r="M44" s="346"/>
      <c r="N44" s="346"/>
      <c r="O44" s="351"/>
      <c r="P44" s="354"/>
      <c r="Q44" s="355"/>
      <c r="R44" s="358"/>
      <c r="S44" s="359"/>
      <c r="T44" s="361"/>
      <c r="U44" s="348"/>
      <c r="V44" s="348"/>
      <c r="W44" s="348"/>
    </row>
    <row r="45" spans="1:24" ht="9.9" customHeight="1">
      <c r="A45" s="347" t="s">
        <v>151</v>
      </c>
      <c r="B45" s="347"/>
      <c r="C45" s="322"/>
      <c r="D45" s="163"/>
      <c r="E45" s="164"/>
      <c r="F45" s="362"/>
      <c r="G45" s="345"/>
      <c r="H45" s="345"/>
      <c r="I45" s="345"/>
      <c r="J45" s="345"/>
      <c r="K45" s="345"/>
      <c r="L45" s="345"/>
      <c r="M45" s="345"/>
      <c r="N45" s="345"/>
      <c r="O45" s="370"/>
      <c r="P45" s="352"/>
      <c r="Q45" s="372"/>
      <c r="R45" s="356" t="s">
        <v>142</v>
      </c>
      <c r="S45" s="376"/>
      <c r="T45" s="360"/>
      <c r="U45" s="379"/>
      <c r="V45" s="347"/>
      <c r="W45" s="347"/>
    </row>
    <row r="46" spans="1:24" ht="15" customHeight="1" thickBot="1">
      <c r="A46" s="348"/>
      <c r="B46" s="348"/>
      <c r="C46" s="323"/>
      <c r="D46" s="165"/>
      <c r="E46" s="166"/>
      <c r="F46" s="363"/>
      <c r="G46" s="346"/>
      <c r="H46" s="346"/>
      <c r="I46" s="346"/>
      <c r="J46" s="346"/>
      <c r="K46" s="346"/>
      <c r="L46" s="346"/>
      <c r="M46" s="346"/>
      <c r="N46" s="346"/>
      <c r="O46" s="371"/>
      <c r="P46" s="354"/>
      <c r="Q46" s="373"/>
      <c r="R46" s="358"/>
      <c r="S46" s="377"/>
      <c r="T46" s="378"/>
      <c r="U46" s="380"/>
      <c r="V46" s="348"/>
      <c r="W46" s="348"/>
      <c r="X46" s="158"/>
    </row>
    <row r="47" spans="1:24" ht="9.9" customHeight="1">
      <c r="A47" s="167"/>
      <c r="B47" s="167"/>
      <c r="C47" s="168"/>
      <c r="D47" s="169"/>
      <c r="E47" s="169"/>
      <c r="F47" s="167"/>
      <c r="G47" s="167"/>
      <c r="H47" s="167"/>
      <c r="I47" s="167"/>
      <c r="J47" s="167"/>
      <c r="K47" s="167"/>
      <c r="L47" s="167"/>
      <c r="M47" s="167"/>
      <c r="N47" s="167"/>
      <c r="O47" s="167"/>
      <c r="P47" s="170"/>
      <c r="Q47" s="170"/>
      <c r="R47" s="171"/>
      <c r="S47" s="171"/>
      <c r="T47" s="167"/>
      <c r="U47" s="167"/>
      <c r="V47" s="167"/>
      <c r="W47" s="167"/>
      <c r="X47" s="158"/>
    </row>
    <row r="48" spans="1:24" ht="13.8" thickBot="1">
      <c r="A48" s="167"/>
      <c r="B48" s="167"/>
      <c r="C48" s="172" t="s">
        <v>203</v>
      </c>
      <c r="D48" s="167"/>
      <c r="E48" s="167"/>
      <c r="F48" s="167"/>
      <c r="G48" s="167"/>
      <c r="H48" s="167"/>
      <c r="I48" s="167"/>
      <c r="J48" s="167"/>
      <c r="K48" s="167"/>
      <c r="L48" s="167"/>
      <c r="M48" s="167"/>
      <c r="N48" s="167"/>
      <c r="O48" s="167"/>
      <c r="P48" s="170"/>
      <c r="Q48" s="170"/>
      <c r="R48" s="171"/>
      <c r="S48" s="171"/>
      <c r="T48" s="167"/>
      <c r="U48" s="167"/>
      <c r="V48" s="167"/>
      <c r="W48" s="167"/>
      <c r="X48" s="158"/>
    </row>
    <row r="49" spans="1:26">
      <c r="A49" s="167"/>
      <c r="B49" s="167"/>
      <c r="C49" s="347"/>
      <c r="D49" s="294" t="s">
        <v>111</v>
      </c>
      <c r="E49" s="295"/>
      <c r="F49" s="325" t="s">
        <v>133</v>
      </c>
      <c r="G49" s="326"/>
      <c r="H49" s="326"/>
      <c r="I49" s="326"/>
      <c r="J49" s="326"/>
      <c r="K49" s="326"/>
      <c r="L49" s="326"/>
      <c r="M49" s="326"/>
      <c r="N49" s="326"/>
      <c r="O49" s="364"/>
      <c r="P49" s="325" t="s">
        <v>204</v>
      </c>
      <c r="Q49" s="326"/>
      <c r="R49" s="366" t="s">
        <v>205</v>
      </c>
      <c r="S49" s="367"/>
      <c r="T49" s="167"/>
      <c r="U49" s="167"/>
      <c r="V49" s="167"/>
      <c r="W49" s="167"/>
      <c r="X49" s="158"/>
    </row>
    <row r="50" spans="1:26">
      <c r="A50" s="167"/>
      <c r="B50" s="167"/>
      <c r="C50" s="348"/>
      <c r="D50" s="374" t="s">
        <v>206</v>
      </c>
      <c r="E50" s="375"/>
      <c r="F50" s="327"/>
      <c r="G50" s="328"/>
      <c r="H50" s="328"/>
      <c r="I50" s="328"/>
      <c r="J50" s="328"/>
      <c r="K50" s="328"/>
      <c r="L50" s="328"/>
      <c r="M50" s="328"/>
      <c r="N50" s="328"/>
      <c r="O50" s="365"/>
      <c r="P50" s="327"/>
      <c r="Q50" s="328"/>
      <c r="R50" s="368"/>
      <c r="S50" s="369"/>
      <c r="T50" s="167"/>
      <c r="U50" s="167"/>
      <c r="V50" s="167"/>
      <c r="W50" s="167"/>
      <c r="X50" s="158"/>
    </row>
    <row r="51" spans="1:26" ht="9.6" customHeight="1">
      <c r="A51" s="167"/>
      <c r="B51" s="167"/>
      <c r="C51" s="347" t="s">
        <v>95</v>
      </c>
      <c r="D51" s="163"/>
      <c r="E51" s="164"/>
      <c r="F51" s="362" t="s">
        <v>207</v>
      </c>
      <c r="G51" s="345">
        <v>0</v>
      </c>
      <c r="H51" s="345">
        <v>0</v>
      </c>
      <c r="I51" s="345">
        <v>0</v>
      </c>
      <c r="J51" s="345"/>
      <c r="K51" s="345"/>
      <c r="L51" s="345"/>
      <c r="M51" s="345"/>
      <c r="N51" s="345"/>
      <c r="O51" s="370"/>
      <c r="P51" s="325"/>
      <c r="Q51" s="326"/>
      <c r="R51" s="381"/>
      <c r="S51" s="382"/>
      <c r="T51" s="167"/>
      <c r="U51" s="167"/>
      <c r="V51" s="167"/>
      <c r="W51" s="167"/>
      <c r="X51" s="158"/>
    </row>
    <row r="52" spans="1:26" ht="15" customHeight="1">
      <c r="A52" s="167"/>
      <c r="B52" s="167"/>
      <c r="C52" s="348"/>
      <c r="D52" s="165"/>
      <c r="E52" s="166"/>
      <c r="F52" s="363"/>
      <c r="G52" s="346"/>
      <c r="H52" s="346"/>
      <c r="I52" s="346"/>
      <c r="J52" s="346"/>
      <c r="K52" s="346"/>
      <c r="L52" s="346"/>
      <c r="M52" s="346"/>
      <c r="N52" s="346"/>
      <c r="O52" s="371"/>
      <c r="P52" s="327"/>
      <c r="Q52" s="328"/>
      <c r="R52" s="368"/>
      <c r="S52" s="369"/>
      <c r="T52" s="167"/>
      <c r="U52" s="167"/>
      <c r="V52" s="167"/>
      <c r="W52" s="167"/>
      <c r="X52" s="158"/>
    </row>
    <row r="53" spans="1:26" ht="9.6" customHeight="1">
      <c r="A53" s="383"/>
      <c r="B53" s="383"/>
      <c r="C53" s="347" t="s">
        <v>94</v>
      </c>
      <c r="D53" s="163"/>
      <c r="E53" s="164"/>
      <c r="F53" s="362" t="s">
        <v>207</v>
      </c>
      <c r="G53" s="345">
        <v>0</v>
      </c>
      <c r="H53" s="345">
        <v>0</v>
      </c>
      <c r="I53" s="345">
        <v>0</v>
      </c>
      <c r="J53" s="345"/>
      <c r="K53" s="345"/>
      <c r="L53" s="345"/>
      <c r="M53" s="345"/>
      <c r="N53" s="345"/>
      <c r="O53" s="370"/>
      <c r="P53" s="356"/>
      <c r="Q53" s="384"/>
      <c r="R53" s="386"/>
      <c r="S53" s="376"/>
      <c r="T53" s="383"/>
      <c r="U53" s="383"/>
      <c r="V53" s="383"/>
      <c r="W53" s="383"/>
      <c r="X53" s="158"/>
    </row>
    <row r="54" spans="1:26" ht="15" customHeight="1">
      <c r="A54" s="383"/>
      <c r="B54" s="383"/>
      <c r="C54" s="348"/>
      <c r="D54" s="165"/>
      <c r="E54" s="173"/>
      <c r="F54" s="363"/>
      <c r="G54" s="346"/>
      <c r="H54" s="346"/>
      <c r="I54" s="346"/>
      <c r="J54" s="346"/>
      <c r="K54" s="346"/>
      <c r="L54" s="346"/>
      <c r="M54" s="346"/>
      <c r="N54" s="346"/>
      <c r="O54" s="371"/>
      <c r="P54" s="358"/>
      <c r="Q54" s="385"/>
      <c r="R54" s="387"/>
      <c r="S54" s="377"/>
      <c r="T54" s="383"/>
      <c r="U54" s="383"/>
      <c r="V54" s="383"/>
      <c r="W54" s="383"/>
      <c r="X54" s="158"/>
    </row>
    <row r="55" spans="1:26" ht="9.6" customHeight="1">
      <c r="A55" s="383"/>
      <c r="B55" s="383"/>
      <c r="C55" s="347" t="s">
        <v>93</v>
      </c>
      <c r="D55" s="163"/>
      <c r="E55" s="164"/>
      <c r="F55" s="362" t="s">
        <v>207</v>
      </c>
      <c r="G55" s="345">
        <v>0</v>
      </c>
      <c r="H55" s="345">
        <v>0</v>
      </c>
      <c r="I55" s="345">
        <v>0</v>
      </c>
      <c r="J55" s="345"/>
      <c r="K55" s="345"/>
      <c r="L55" s="345"/>
      <c r="M55" s="345"/>
      <c r="N55" s="345"/>
      <c r="O55" s="370"/>
      <c r="P55" s="356"/>
      <c r="Q55" s="384"/>
      <c r="R55" s="386"/>
      <c r="S55" s="376"/>
      <c r="T55" s="383"/>
      <c r="U55" s="383"/>
      <c r="V55" s="383"/>
      <c r="W55" s="383"/>
      <c r="X55" s="158"/>
    </row>
    <row r="56" spans="1:26" ht="15" customHeight="1">
      <c r="A56" s="383"/>
      <c r="B56" s="383"/>
      <c r="C56" s="348"/>
      <c r="D56" s="165"/>
      <c r="E56" s="173"/>
      <c r="F56" s="363"/>
      <c r="G56" s="346"/>
      <c r="H56" s="346"/>
      <c r="I56" s="346"/>
      <c r="J56" s="346"/>
      <c r="K56" s="346"/>
      <c r="L56" s="346"/>
      <c r="M56" s="346"/>
      <c r="N56" s="346"/>
      <c r="O56" s="371"/>
      <c r="P56" s="358"/>
      <c r="Q56" s="385"/>
      <c r="R56" s="387"/>
      <c r="S56" s="377"/>
      <c r="T56" s="383"/>
      <c r="U56" s="383"/>
      <c r="V56" s="383"/>
      <c r="W56" s="383"/>
    </row>
    <row r="57" spans="1:26" ht="9.6" customHeight="1">
      <c r="A57" s="383"/>
      <c r="B57" s="383"/>
      <c r="C57" s="347" t="s">
        <v>96</v>
      </c>
      <c r="D57" s="163"/>
      <c r="E57" s="164"/>
      <c r="F57" s="349" t="s">
        <v>207</v>
      </c>
      <c r="G57" s="345">
        <v>0</v>
      </c>
      <c r="H57" s="345">
        <v>0</v>
      </c>
      <c r="I57" s="345">
        <v>0</v>
      </c>
      <c r="J57" s="345"/>
      <c r="K57" s="345"/>
      <c r="L57" s="345"/>
      <c r="M57" s="345"/>
      <c r="N57" s="345"/>
      <c r="O57" s="350"/>
      <c r="P57" s="356"/>
      <c r="Q57" s="357"/>
      <c r="R57" s="386"/>
      <c r="S57" s="390"/>
      <c r="T57" s="383"/>
      <c r="U57" s="383"/>
      <c r="V57" s="383"/>
      <c r="W57" s="383"/>
      <c r="X57" s="158" t="s">
        <v>112</v>
      </c>
    </row>
    <row r="58" spans="1:26" ht="15" customHeight="1" thickBot="1">
      <c r="A58" s="383"/>
      <c r="B58" s="383"/>
      <c r="C58" s="348"/>
      <c r="D58" s="165"/>
      <c r="E58" s="173"/>
      <c r="F58" s="288"/>
      <c r="G58" s="346"/>
      <c r="H58" s="346"/>
      <c r="I58" s="346"/>
      <c r="J58" s="346"/>
      <c r="K58" s="346"/>
      <c r="L58" s="346"/>
      <c r="M58" s="346"/>
      <c r="N58" s="346"/>
      <c r="O58" s="351"/>
      <c r="P58" s="358"/>
      <c r="Q58" s="359"/>
      <c r="R58" s="391"/>
      <c r="S58" s="392"/>
      <c r="T58" s="344"/>
      <c r="U58" s="383"/>
      <c r="V58" s="383"/>
      <c r="W58" s="383"/>
      <c r="X58" s="158" t="s">
        <v>152</v>
      </c>
    </row>
    <row r="59" spans="1:26" ht="9" customHeight="1">
      <c r="A59" s="276"/>
      <c r="B59" s="276"/>
      <c r="C59" s="276"/>
      <c r="D59" s="276"/>
      <c r="E59" s="276"/>
      <c r="F59" s="276"/>
      <c r="G59" s="276"/>
      <c r="H59" s="276"/>
      <c r="I59" s="276"/>
      <c r="J59" s="276"/>
      <c r="K59" s="276"/>
      <c r="L59" s="276"/>
      <c r="M59" s="276"/>
      <c r="N59" s="276"/>
      <c r="O59" s="276"/>
      <c r="P59" s="276"/>
      <c r="Q59" s="276"/>
      <c r="R59" s="276"/>
      <c r="S59" s="276"/>
      <c r="T59" s="276"/>
      <c r="U59" s="276"/>
      <c r="V59" s="276"/>
      <c r="W59" s="276"/>
    </row>
    <row r="60" spans="1:26" ht="18" customHeight="1">
      <c r="A60" s="320"/>
      <c r="B60" s="320"/>
      <c r="C60" s="320"/>
      <c r="D60" s="297"/>
      <c r="E60" s="393" t="s">
        <v>153</v>
      </c>
      <c r="F60" s="393"/>
      <c r="G60" s="405" t="s">
        <v>154</v>
      </c>
      <c r="H60" s="405"/>
      <c r="I60" s="405"/>
      <c r="J60" s="405"/>
      <c r="K60" s="406" t="s">
        <v>155</v>
      </c>
      <c r="L60" s="405"/>
      <c r="M60" s="405"/>
      <c r="N60" s="405"/>
      <c r="O60" s="174"/>
      <c r="P60" s="175" t="s">
        <v>156</v>
      </c>
      <c r="Q60" s="174"/>
      <c r="R60" s="398" t="s">
        <v>157</v>
      </c>
      <c r="S60" s="399"/>
      <c r="T60" s="399"/>
      <c r="U60" s="399"/>
      <c r="V60" s="399"/>
      <c r="W60" s="400"/>
      <c r="Y60" s="158" t="s">
        <v>158</v>
      </c>
    </row>
    <row r="61" spans="1:26" ht="15" customHeight="1">
      <c r="A61" s="401" t="s">
        <v>159</v>
      </c>
      <c r="B61" s="398"/>
      <c r="C61" s="312" t="s">
        <v>160</v>
      </c>
      <c r="D61" s="312"/>
      <c r="E61" s="389"/>
      <c r="F61" s="335"/>
      <c r="G61" s="335"/>
      <c r="H61" s="388"/>
      <c r="I61" s="388"/>
      <c r="J61" s="389"/>
      <c r="K61" s="335"/>
      <c r="L61" s="388"/>
      <c r="M61" s="388"/>
      <c r="N61" s="389"/>
      <c r="O61" s="174"/>
      <c r="P61" s="175" t="s">
        <v>161</v>
      </c>
      <c r="Q61" s="174"/>
      <c r="R61" s="299"/>
      <c r="S61" s="300"/>
      <c r="T61" s="300"/>
      <c r="U61" s="300"/>
      <c r="V61" s="300"/>
      <c r="W61" s="397"/>
      <c r="Y61" s="158" t="s">
        <v>162</v>
      </c>
    </row>
    <row r="62" spans="1:26" ht="15" customHeight="1">
      <c r="A62" s="401"/>
      <c r="B62" s="398"/>
      <c r="C62" s="312" t="s">
        <v>163</v>
      </c>
      <c r="D62" s="312"/>
      <c r="E62" s="389"/>
      <c r="F62" s="335"/>
      <c r="G62" s="393"/>
      <c r="H62" s="393"/>
      <c r="I62" s="393"/>
      <c r="J62" s="393"/>
      <c r="K62" s="389"/>
      <c r="L62" s="393"/>
      <c r="M62" s="393"/>
      <c r="N62" s="393"/>
      <c r="O62" s="174"/>
      <c r="P62" s="175" t="s">
        <v>122</v>
      </c>
      <c r="Q62" s="174"/>
      <c r="R62" s="398"/>
      <c r="S62" s="399"/>
      <c r="T62" s="399"/>
      <c r="U62" s="399"/>
      <c r="V62" s="399"/>
      <c r="W62" s="400"/>
      <c r="X62" s="176" t="s">
        <v>164</v>
      </c>
      <c r="Y62" s="158" t="s">
        <v>165</v>
      </c>
    </row>
    <row r="63" spans="1:26" ht="15" customHeight="1">
      <c r="A63" s="321" t="s">
        <v>166</v>
      </c>
      <c r="B63" s="299"/>
      <c r="C63" s="348" t="s">
        <v>160</v>
      </c>
      <c r="D63" s="348"/>
      <c r="E63" s="402"/>
      <c r="F63" s="403"/>
      <c r="G63" s="404"/>
      <c r="H63" s="404"/>
      <c r="I63" s="404"/>
      <c r="J63" s="404"/>
      <c r="K63" s="402"/>
      <c r="L63" s="404"/>
      <c r="M63" s="404"/>
      <c r="N63" s="404"/>
      <c r="O63" s="174"/>
      <c r="P63" s="175" t="s">
        <v>167</v>
      </c>
      <c r="Q63" s="174"/>
      <c r="R63" s="398"/>
      <c r="S63" s="399"/>
      <c r="T63" s="399"/>
      <c r="U63" s="399"/>
      <c r="V63" s="399"/>
      <c r="W63" s="400"/>
      <c r="X63" s="176" t="s">
        <v>168</v>
      </c>
      <c r="Z63" s="144"/>
    </row>
    <row r="64" spans="1:26" ht="18" customHeight="1">
      <c r="A64" s="401"/>
      <c r="B64" s="398"/>
      <c r="C64" s="312" t="s">
        <v>163</v>
      </c>
      <c r="D64" s="312"/>
      <c r="E64" s="389"/>
      <c r="F64" s="335"/>
      <c r="G64" s="393"/>
      <c r="H64" s="393"/>
      <c r="I64" s="393"/>
      <c r="J64" s="393"/>
      <c r="K64" s="389"/>
      <c r="L64" s="393"/>
      <c r="M64" s="393"/>
      <c r="N64" s="393"/>
      <c r="O64" s="174"/>
      <c r="P64" s="175" t="s">
        <v>169</v>
      </c>
      <c r="Q64" s="174"/>
      <c r="R64" s="174"/>
      <c r="S64" s="174"/>
      <c r="T64" s="174"/>
      <c r="U64" s="174"/>
      <c r="V64" s="174"/>
      <c r="W64" s="174"/>
    </row>
    <row r="65" spans="1:25" ht="5.0999999999999996" customHeight="1">
      <c r="A65" s="174"/>
      <c r="B65" s="174"/>
      <c r="C65" s="174"/>
      <c r="D65" s="174"/>
      <c r="E65" s="174"/>
      <c r="F65" s="174"/>
      <c r="G65" s="174"/>
      <c r="H65" s="174"/>
      <c r="I65" s="174"/>
      <c r="J65" s="174"/>
      <c r="K65" s="174"/>
      <c r="L65" s="174"/>
      <c r="M65" s="174"/>
      <c r="N65" s="174"/>
      <c r="O65" s="174"/>
      <c r="P65" s="174"/>
      <c r="Q65" s="174"/>
      <c r="R65" s="174"/>
      <c r="S65" s="174"/>
      <c r="T65" s="174"/>
      <c r="U65" s="177"/>
      <c r="V65" s="174"/>
      <c r="W65" s="174"/>
    </row>
    <row r="66" spans="1:25" ht="15" customHeight="1">
      <c r="A66" s="394" t="s">
        <v>170</v>
      </c>
      <c r="B66" s="394"/>
      <c r="C66" s="394"/>
      <c r="D66" s="394"/>
      <c r="E66" s="179" t="s">
        <v>171</v>
      </c>
      <c r="F66" s="172"/>
      <c r="G66" s="172"/>
      <c r="H66" s="172"/>
      <c r="I66" s="172"/>
      <c r="J66" s="172"/>
      <c r="K66" s="172"/>
      <c r="L66" s="172"/>
      <c r="M66" s="172"/>
      <c r="N66" s="172"/>
      <c r="O66" s="172"/>
      <c r="P66" s="172"/>
      <c r="Q66" s="172"/>
      <c r="R66" s="172"/>
      <c r="S66" s="172"/>
      <c r="T66" s="172"/>
      <c r="U66" s="178"/>
      <c r="V66" s="172"/>
      <c r="W66" s="172"/>
      <c r="Y66" s="158" t="s">
        <v>172</v>
      </c>
    </row>
    <row r="67" spans="1:25" ht="15" customHeight="1">
      <c r="A67" s="394"/>
      <c r="B67" s="394"/>
      <c r="C67" s="394"/>
      <c r="D67" s="394"/>
      <c r="E67" s="179" t="s">
        <v>209</v>
      </c>
      <c r="F67" s="172"/>
      <c r="G67" s="172"/>
      <c r="H67" s="172"/>
      <c r="I67" s="172"/>
      <c r="J67" s="172"/>
      <c r="K67" s="172"/>
      <c r="L67" s="172"/>
      <c r="M67" s="172"/>
      <c r="N67" s="172"/>
      <c r="O67" s="172"/>
      <c r="P67" s="172"/>
      <c r="Q67" s="172"/>
      <c r="R67" s="172"/>
      <c r="S67" s="172"/>
      <c r="T67" s="172"/>
      <c r="U67" s="178"/>
      <c r="V67" s="172"/>
      <c r="W67" s="172"/>
      <c r="Y67" s="158" t="s">
        <v>173</v>
      </c>
    </row>
    <row r="68" spans="1:25" ht="15" customHeight="1">
      <c r="A68" s="174"/>
      <c r="B68" s="179"/>
      <c r="C68" s="179"/>
      <c r="D68" s="179"/>
      <c r="E68" s="179" t="s">
        <v>174</v>
      </c>
      <c r="F68" s="180"/>
      <c r="G68" s="172"/>
      <c r="H68" s="172"/>
      <c r="I68" s="172"/>
      <c r="J68" s="172"/>
      <c r="K68" s="172"/>
      <c r="L68" s="172"/>
      <c r="M68" s="172"/>
      <c r="Q68" s="172"/>
      <c r="R68" s="172"/>
      <c r="S68" s="172"/>
      <c r="T68" s="172"/>
      <c r="U68" s="178"/>
      <c r="V68" s="172"/>
      <c r="W68" s="172"/>
      <c r="Y68" s="158" t="s">
        <v>175</v>
      </c>
    </row>
    <row r="69" spans="1:25" ht="15" customHeight="1">
      <c r="A69" s="174"/>
      <c r="C69" s="179"/>
      <c r="D69" s="179"/>
      <c r="E69" s="179" t="s">
        <v>214</v>
      </c>
      <c r="F69" s="179"/>
      <c r="G69" s="179"/>
      <c r="H69" s="179"/>
      <c r="I69" s="179"/>
      <c r="J69" s="179"/>
      <c r="K69" s="179"/>
      <c r="L69" s="179"/>
      <c r="M69" s="179"/>
      <c r="N69" s="179"/>
      <c r="O69" s="179"/>
      <c r="P69" s="179"/>
      <c r="Q69" s="179"/>
      <c r="R69" s="179"/>
      <c r="S69" s="179"/>
      <c r="T69" s="179"/>
      <c r="U69" s="177"/>
      <c r="V69" s="174"/>
      <c r="W69" s="174"/>
      <c r="Y69" s="158" t="s">
        <v>177</v>
      </c>
    </row>
    <row r="70" spans="1:25" ht="15" customHeight="1">
      <c r="A70" s="174"/>
      <c r="C70" s="179"/>
      <c r="D70" s="179"/>
      <c r="E70" s="179" t="s">
        <v>178</v>
      </c>
      <c r="F70" s="179"/>
      <c r="G70" s="179"/>
      <c r="H70" s="179"/>
      <c r="I70" s="179"/>
      <c r="J70" s="179"/>
      <c r="K70" s="179"/>
      <c r="L70" s="179"/>
      <c r="M70" s="179"/>
      <c r="N70" s="179"/>
      <c r="O70" s="179"/>
      <c r="P70" s="179"/>
      <c r="Q70" s="179"/>
      <c r="R70" s="179"/>
      <c r="S70" s="179"/>
      <c r="T70" s="179"/>
      <c r="U70" s="177"/>
      <c r="V70" s="174"/>
      <c r="W70" s="174"/>
      <c r="Y70" s="158"/>
    </row>
    <row r="71" spans="1:25" ht="15" customHeight="1">
      <c r="A71" s="174"/>
      <c r="C71" s="179"/>
      <c r="D71" s="179"/>
      <c r="E71" s="191" t="s">
        <v>179</v>
      </c>
      <c r="F71" s="179"/>
      <c r="G71" s="179"/>
      <c r="H71" s="179"/>
      <c r="I71" s="179"/>
      <c r="J71" s="179"/>
      <c r="K71" s="179"/>
      <c r="L71" s="179"/>
      <c r="M71" s="179"/>
      <c r="N71" s="179"/>
      <c r="O71" s="179"/>
      <c r="P71" s="179"/>
      <c r="Q71" s="179"/>
      <c r="R71" s="179"/>
      <c r="S71" s="179"/>
      <c r="T71" s="179"/>
      <c r="U71" s="177"/>
      <c r="V71" s="174"/>
      <c r="W71" s="174"/>
      <c r="Y71" s="158"/>
    </row>
    <row r="72" spans="1:25" ht="15" customHeight="1">
      <c r="A72" s="174"/>
      <c r="B72" s="181" t="s">
        <v>180</v>
      </c>
      <c r="C72" s="179"/>
      <c r="D72" s="179"/>
      <c r="F72" s="179"/>
      <c r="G72" s="179"/>
      <c r="H72" s="179"/>
      <c r="I72" s="179"/>
      <c r="J72" s="179"/>
      <c r="K72" s="179"/>
      <c r="L72" s="179"/>
      <c r="M72" s="179"/>
      <c r="N72" s="179"/>
      <c r="O72" s="179"/>
      <c r="P72" s="179"/>
      <c r="Q72" s="179"/>
      <c r="R72" s="179"/>
      <c r="S72" s="179"/>
      <c r="T72" s="179"/>
      <c r="U72" s="179"/>
      <c r="V72" s="179"/>
      <c r="W72" s="179"/>
      <c r="Y72" s="158" t="s">
        <v>181</v>
      </c>
    </row>
    <row r="73" spans="1:25" ht="5.4" customHeight="1">
      <c r="A73" s="174"/>
      <c r="B73" s="181"/>
      <c r="C73" s="179"/>
      <c r="D73" s="179"/>
      <c r="F73" s="179"/>
      <c r="G73" s="179"/>
      <c r="H73" s="179"/>
      <c r="I73" s="179"/>
      <c r="J73" s="179"/>
      <c r="K73" s="179"/>
      <c r="L73" s="179"/>
      <c r="M73" s="179"/>
      <c r="N73" s="179"/>
      <c r="O73" s="179"/>
      <c r="P73" s="179"/>
      <c r="Q73" s="179"/>
      <c r="R73" s="179"/>
      <c r="S73" s="179"/>
      <c r="T73" s="179"/>
      <c r="U73" s="179"/>
      <c r="V73" s="179"/>
      <c r="W73" s="179"/>
      <c r="Y73" s="158"/>
    </row>
    <row r="74" spans="1:25" ht="13.5" customHeight="1">
      <c r="A74" s="182"/>
      <c r="B74" s="190"/>
      <c r="C74" s="182"/>
      <c r="D74" s="182"/>
      <c r="E74" s="182"/>
      <c r="F74" s="182"/>
      <c r="G74" s="182"/>
      <c r="H74" s="182"/>
      <c r="I74" s="182"/>
      <c r="J74" s="182"/>
      <c r="K74" s="182"/>
      <c r="L74" s="182"/>
      <c r="M74" s="182"/>
      <c r="N74" s="182"/>
      <c r="O74" s="182"/>
      <c r="P74" s="182"/>
      <c r="Q74" s="182"/>
      <c r="R74" s="182"/>
      <c r="S74" s="182"/>
      <c r="T74" s="182"/>
      <c r="U74" s="182"/>
      <c r="V74" s="182"/>
      <c r="W74" s="182"/>
      <c r="Y74" s="158" t="s">
        <v>182</v>
      </c>
    </row>
    <row r="75" spans="1:25">
      <c r="C75" s="183"/>
      <c r="D75" s="183"/>
      <c r="E75" s="183"/>
      <c r="F75" s="183"/>
      <c r="G75" s="183"/>
      <c r="H75" s="183"/>
      <c r="I75" s="183"/>
      <c r="J75" s="183"/>
      <c r="K75" s="183"/>
      <c r="L75" s="183"/>
      <c r="M75" s="183"/>
      <c r="N75" s="183"/>
      <c r="O75" s="183"/>
      <c r="P75" s="183"/>
      <c r="Q75" s="183"/>
      <c r="R75" s="183"/>
      <c r="S75" s="183"/>
      <c r="T75" s="183"/>
      <c r="U75" s="183"/>
      <c r="V75" s="183"/>
      <c r="W75" s="183"/>
    </row>
    <row r="76" spans="1:25">
      <c r="A76" s="184"/>
      <c r="B76" s="184"/>
      <c r="C76" s="184"/>
      <c r="D76" s="185"/>
      <c r="E76" s="185"/>
      <c r="F76" s="185"/>
      <c r="G76" s="185"/>
      <c r="H76" s="185"/>
      <c r="I76" s="185"/>
      <c r="J76" s="186"/>
      <c r="K76" s="186"/>
      <c r="L76" s="186"/>
      <c r="M76" s="186"/>
      <c r="N76" s="186"/>
      <c r="O76" s="186"/>
      <c r="P76" s="186"/>
      <c r="Q76" s="186"/>
      <c r="R76" s="186"/>
      <c r="S76" s="186"/>
      <c r="T76" s="186"/>
      <c r="U76" s="186"/>
      <c r="V76" s="186"/>
    </row>
    <row r="77" spans="1:25">
      <c r="A77" s="187"/>
      <c r="B77" s="185"/>
      <c r="C77" s="185"/>
      <c r="D77" s="185"/>
      <c r="E77" s="185"/>
      <c r="F77" s="185"/>
      <c r="G77" s="185"/>
      <c r="H77" s="185"/>
      <c r="I77" s="185"/>
      <c r="J77" s="186"/>
      <c r="K77" s="186"/>
      <c r="L77" s="186"/>
      <c r="M77" s="186"/>
      <c r="N77" s="186"/>
      <c r="O77" s="186"/>
      <c r="P77" s="186"/>
      <c r="Q77" s="186"/>
      <c r="R77" s="186"/>
      <c r="S77" s="186"/>
      <c r="T77" s="186"/>
      <c r="U77" s="186"/>
      <c r="V77" s="186"/>
    </row>
    <row r="78" spans="1:25">
      <c r="A78" s="187"/>
      <c r="B78" s="185"/>
      <c r="C78" s="185"/>
      <c r="D78" s="185"/>
      <c r="E78" s="185"/>
      <c r="F78" s="185"/>
      <c r="G78" s="185"/>
      <c r="H78" s="185"/>
      <c r="I78" s="185"/>
      <c r="J78" s="186"/>
      <c r="K78" s="186"/>
      <c r="L78" s="186"/>
      <c r="M78" s="186"/>
      <c r="N78" s="186"/>
      <c r="O78" s="186"/>
      <c r="P78" s="186"/>
      <c r="Q78" s="186"/>
      <c r="R78" s="186"/>
      <c r="S78" s="186"/>
      <c r="T78" s="186"/>
      <c r="U78" s="186"/>
      <c r="V78" s="186"/>
    </row>
    <row r="79" spans="1:25">
      <c r="A79" s="187"/>
      <c r="B79" s="185"/>
      <c r="C79" s="185"/>
      <c r="D79" s="185"/>
      <c r="E79" s="185"/>
      <c r="F79" s="185"/>
      <c r="G79" s="185"/>
      <c r="H79" s="185"/>
      <c r="I79" s="185"/>
      <c r="J79" s="186"/>
      <c r="K79" s="186"/>
      <c r="L79" s="186"/>
      <c r="M79" s="186"/>
      <c r="N79" s="186"/>
      <c r="O79" s="186"/>
      <c r="P79" s="186"/>
      <c r="Q79" s="186"/>
      <c r="R79" s="186"/>
      <c r="S79" s="186"/>
      <c r="T79" s="186"/>
      <c r="U79" s="186"/>
      <c r="V79" s="186"/>
    </row>
    <row r="80" spans="1:25">
      <c r="A80" s="187"/>
      <c r="B80" s="185"/>
      <c r="C80" s="185"/>
      <c r="D80" s="185"/>
      <c r="E80" s="185"/>
      <c r="F80" s="185"/>
      <c r="G80" s="185"/>
      <c r="H80" s="185"/>
      <c r="I80" s="185"/>
      <c r="J80" s="186"/>
      <c r="K80" s="186"/>
      <c r="L80" s="186"/>
      <c r="M80" s="186"/>
      <c r="N80" s="186"/>
      <c r="O80" s="186"/>
      <c r="P80" s="186"/>
      <c r="Q80" s="186"/>
      <c r="R80" s="186"/>
      <c r="S80" s="186"/>
      <c r="T80" s="186"/>
      <c r="U80" s="186"/>
      <c r="V80" s="186"/>
    </row>
    <row r="81" spans="1:22">
      <c r="A81" s="187"/>
      <c r="B81" s="185"/>
      <c r="C81" s="185"/>
      <c r="D81" s="185"/>
      <c r="E81" s="185"/>
      <c r="F81" s="185"/>
      <c r="G81" s="185"/>
      <c r="H81" s="185"/>
      <c r="I81" s="185"/>
      <c r="J81" s="186"/>
      <c r="K81" s="186"/>
      <c r="L81" s="186"/>
      <c r="M81" s="186"/>
      <c r="N81" s="186"/>
      <c r="O81" s="186"/>
      <c r="P81" s="186"/>
      <c r="Q81" s="186"/>
      <c r="R81" s="186"/>
      <c r="S81" s="186"/>
      <c r="T81" s="186"/>
      <c r="U81" s="186"/>
      <c r="V81" s="186"/>
    </row>
    <row r="82" spans="1:22">
      <c r="A82" s="187"/>
      <c r="B82" s="185"/>
      <c r="C82" s="185"/>
      <c r="D82" s="185"/>
      <c r="E82" s="185"/>
      <c r="F82" s="185"/>
      <c r="G82" s="185"/>
      <c r="H82" s="185"/>
      <c r="I82" s="185"/>
      <c r="J82" s="186"/>
      <c r="K82" s="186"/>
      <c r="L82" s="186"/>
      <c r="M82" s="186"/>
      <c r="N82" s="186"/>
      <c r="O82" s="186"/>
      <c r="P82" s="186"/>
      <c r="Q82" s="186"/>
      <c r="R82" s="186"/>
      <c r="S82" s="186"/>
      <c r="T82" s="186"/>
      <c r="U82" s="186"/>
      <c r="V82" s="186"/>
    </row>
    <row r="83" spans="1:22">
      <c r="A83" s="187"/>
      <c r="B83" s="185"/>
      <c r="C83" s="185"/>
      <c r="D83" s="185"/>
      <c r="E83" s="185"/>
      <c r="F83" s="185"/>
      <c r="G83" s="185"/>
      <c r="H83" s="185"/>
      <c r="I83" s="185"/>
      <c r="J83" s="186"/>
      <c r="K83" s="186"/>
      <c r="L83" s="186"/>
      <c r="M83" s="186"/>
      <c r="N83" s="186"/>
      <c r="O83" s="186"/>
      <c r="P83" s="186"/>
      <c r="Q83" s="186"/>
      <c r="R83" s="186"/>
      <c r="S83" s="186"/>
      <c r="T83" s="186"/>
      <c r="U83" s="186"/>
      <c r="V83" s="186"/>
    </row>
    <row r="84" spans="1:22">
      <c r="A84" s="187"/>
      <c r="B84" s="185"/>
      <c r="C84" s="185"/>
      <c r="D84" s="185"/>
      <c r="E84" s="185"/>
      <c r="F84" s="185"/>
      <c r="G84" s="185"/>
      <c r="H84" s="185"/>
      <c r="I84" s="185"/>
      <c r="J84" s="186"/>
      <c r="K84" s="186"/>
      <c r="L84" s="186"/>
      <c r="M84" s="186"/>
      <c r="N84" s="186"/>
      <c r="O84" s="186"/>
      <c r="P84" s="186"/>
      <c r="Q84" s="186"/>
      <c r="R84" s="186"/>
      <c r="S84" s="186"/>
      <c r="T84" s="186"/>
      <c r="U84" s="186"/>
      <c r="V84" s="186"/>
    </row>
    <row r="85" spans="1:22">
      <c r="A85" s="187"/>
      <c r="B85" s="188"/>
      <c r="C85" s="185"/>
      <c r="D85" s="185"/>
      <c r="E85" s="185"/>
      <c r="F85" s="185"/>
      <c r="G85" s="185"/>
      <c r="H85" s="185"/>
      <c r="I85" s="185"/>
      <c r="J85" s="186"/>
      <c r="K85" s="186"/>
      <c r="L85" s="186"/>
      <c r="M85" s="186"/>
      <c r="N85" s="186"/>
      <c r="O85" s="186"/>
      <c r="P85" s="186"/>
      <c r="Q85" s="186"/>
      <c r="R85" s="186"/>
      <c r="S85" s="186"/>
      <c r="T85" s="186"/>
      <c r="U85" s="186"/>
      <c r="V85" s="186"/>
    </row>
    <row r="86" spans="1:22">
      <c r="A86" s="185"/>
      <c r="B86" s="185"/>
      <c r="C86" s="189"/>
      <c r="D86" s="185"/>
      <c r="E86" s="185"/>
      <c r="F86" s="185"/>
      <c r="G86" s="185"/>
      <c r="H86" s="185"/>
      <c r="I86" s="185"/>
      <c r="J86" s="186"/>
      <c r="K86" s="186"/>
      <c r="L86" s="186"/>
      <c r="M86" s="186"/>
      <c r="N86" s="186"/>
      <c r="O86" s="186"/>
      <c r="P86" s="186"/>
      <c r="Q86" s="186"/>
      <c r="R86" s="186"/>
      <c r="S86" s="186"/>
      <c r="T86" s="186"/>
      <c r="U86" s="186"/>
      <c r="V86" s="186"/>
    </row>
    <row r="87" spans="1:22">
      <c r="A87" s="185"/>
      <c r="B87" s="185"/>
      <c r="C87" s="185"/>
      <c r="D87" s="185"/>
      <c r="E87" s="185"/>
      <c r="F87" s="185"/>
      <c r="G87" s="185"/>
      <c r="H87" s="185"/>
      <c r="I87" s="185"/>
      <c r="J87" s="186"/>
      <c r="K87" s="186"/>
      <c r="L87" s="186"/>
      <c r="M87" s="186"/>
      <c r="N87" s="186"/>
      <c r="O87" s="186"/>
      <c r="P87" s="186"/>
      <c r="Q87" s="186"/>
      <c r="R87" s="186"/>
      <c r="S87" s="186"/>
      <c r="T87" s="186"/>
      <c r="U87" s="186"/>
      <c r="V87" s="186"/>
    </row>
    <row r="88" spans="1:22">
      <c r="A88" s="184"/>
      <c r="B88" s="184"/>
      <c r="C88" s="184"/>
      <c r="D88" s="185"/>
      <c r="E88" s="185"/>
      <c r="F88" s="185"/>
      <c r="G88" s="185"/>
      <c r="H88" s="185"/>
      <c r="I88" s="185"/>
      <c r="J88" s="186"/>
      <c r="K88" s="186"/>
      <c r="L88" s="186"/>
      <c r="M88" s="186"/>
      <c r="N88" s="186"/>
      <c r="O88" s="186"/>
      <c r="P88" s="186"/>
      <c r="Q88" s="186"/>
      <c r="R88" s="186"/>
      <c r="S88" s="186"/>
      <c r="T88" s="186"/>
      <c r="U88" s="186"/>
      <c r="V88" s="186"/>
    </row>
    <row r="89" spans="1:22">
      <c r="A89" s="187"/>
      <c r="B89" s="185"/>
      <c r="C89" s="185"/>
      <c r="D89" s="185"/>
      <c r="E89" s="185"/>
      <c r="F89" s="185"/>
      <c r="G89" s="185"/>
      <c r="H89" s="185"/>
      <c r="I89" s="185"/>
      <c r="J89" s="186"/>
      <c r="K89" s="186"/>
      <c r="L89" s="186"/>
      <c r="M89" s="186"/>
      <c r="N89" s="186"/>
      <c r="O89" s="186"/>
      <c r="P89" s="186"/>
      <c r="Q89" s="186"/>
      <c r="R89" s="186"/>
      <c r="S89" s="186"/>
      <c r="T89" s="186"/>
      <c r="U89" s="186"/>
      <c r="V89" s="186"/>
    </row>
    <row r="90" spans="1:22">
      <c r="A90" s="187"/>
      <c r="B90" s="185"/>
      <c r="C90" s="186"/>
      <c r="D90" s="185"/>
      <c r="E90" s="185"/>
      <c r="F90" s="185"/>
      <c r="G90" s="185"/>
      <c r="H90" s="185"/>
      <c r="I90" s="185"/>
      <c r="J90" s="186"/>
      <c r="K90" s="186"/>
      <c r="L90" s="186"/>
      <c r="M90" s="186"/>
      <c r="N90" s="186"/>
      <c r="O90" s="186"/>
      <c r="P90" s="186"/>
      <c r="Q90" s="186"/>
      <c r="R90" s="186"/>
      <c r="S90" s="186"/>
      <c r="T90" s="186"/>
      <c r="U90" s="186"/>
      <c r="V90" s="186"/>
    </row>
    <row r="91" spans="1:22">
      <c r="A91" s="187"/>
      <c r="B91" s="185"/>
      <c r="C91" s="185"/>
      <c r="D91" s="185"/>
      <c r="E91" s="185"/>
      <c r="F91" s="185"/>
      <c r="G91" s="185"/>
      <c r="H91" s="185"/>
      <c r="I91" s="185"/>
      <c r="J91" s="186"/>
      <c r="K91" s="186"/>
      <c r="L91" s="186"/>
      <c r="M91" s="186"/>
      <c r="N91" s="186"/>
      <c r="O91" s="186"/>
      <c r="P91" s="186"/>
      <c r="Q91" s="186"/>
      <c r="R91" s="186"/>
      <c r="S91" s="186"/>
      <c r="T91" s="186"/>
      <c r="U91" s="186"/>
      <c r="V91" s="186"/>
    </row>
    <row r="92" spans="1:22">
      <c r="A92" s="187"/>
      <c r="B92" s="185"/>
      <c r="C92" s="185"/>
      <c r="D92" s="185"/>
      <c r="E92" s="185"/>
      <c r="F92" s="185"/>
      <c r="G92" s="185"/>
      <c r="H92" s="185"/>
      <c r="I92" s="185"/>
      <c r="J92" s="186"/>
      <c r="K92" s="186"/>
      <c r="L92" s="186"/>
      <c r="M92" s="186"/>
      <c r="N92" s="186"/>
      <c r="O92" s="186"/>
      <c r="P92" s="186"/>
      <c r="Q92" s="186"/>
      <c r="R92" s="186"/>
      <c r="S92" s="186"/>
      <c r="T92" s="186"/>
      <c r="U92" s="186"/>
      <c r="V92" s="186"/>
    </row>
    <row r="93" spans="1:22">
      <c r="A93" s="187"/>
      <c r="B93" s="185"/>
      <c r="C93" s="185"/>
      <c r="D93" s="185"/>
      <c r="E93" s="185"/>
      <c r="F93" s="185"/>
      <c r="G93" s="185"/>
      <c r="H93" s="185"/>
      <c r="I93" s="185"/>
      <c r="J93" s="186"/>
      <c r="K93" s="186"/>
      <c r="L93" s="186"/>
      <c r="M93" s="186"/>
      <c r="N93" s="186"/>
      <c r="O93" s="186"/>
      <c r="P93" s="186"/>
      <c r="Q93" s="186"/>
      <c r="R93" s="186"/>
      <c r="S93" s="186"/>
      <c r="T93" s="186"/>
      <c r="U93" s="186"/>
      <c r="V93" s="186"/>
    </row>
    <row r="94" spans="1:22">
      <c r="A94" s="185"/>
      <c r="B94" s="185"/>
      <c r="C94" s="185"/>
      <c r="D94" s="185"/>
      <c r="E94" s="185"/>
      <c r="F94" s="185"/>
      <c r="G94" s="185"/>
      <c r="H94" s="185"/>
      <c r="I94" s="185"/>
      <c r="J94" s="186"/>
      <c r="K94" s="186"/>
      <c r="L94" s="186"/>
      <c r="M94" s="186"/>
      <c r="N94" s="186"/>
      <c r="O94" s="186"/>
      <c r="P94" s="186"/>
      <c r="Q94" s="186"/>
      <c r="R94" s="186"/>
      <c r="S94" s="186"/>
      <c r="T94" s="186"/>
      <c r="U94" s="186"/>
      <c r="V94" s="186"/>
    </row>
    <row r="95" spans="1:22">
      <c r="A95" s="185"/>
      <c r="B95" s="185"/>
      <c r="C95" s="185"/>
      <c r="D95" s="185"/>
      <c r="E95" s="185"/>
      <c r="F95" s="185"/>
      <c r="G95" s="185"/>
      <c r="H95" s="185"/>
      <c r="I95" s="185"/>
      <c r="J95" s="186"/>
      <c r="K95" s="186"/>
      <c r="L95" s="186"/>
      <c r="M95" s="186"/>
      <c r="N95" s="186"/>
      <c r="O95" s="186"/>
      <c r="P95" s="186"/>
      <c r="Q95" s="186"/>
      <c r="R95" s="186"/>
      <c r="S95" s="186"/>
      <c r="T95" s="186"/>
      <c r="U95" s="186"/>
      <c r="V95" s="186"/>
    </row>
    <row r="96" spans="1:22">
      <c r="A96" s="185"/>
      <c r="B96" s="185"/>
      <c r="C96" s="185"/>
      <c r="D96" s="185"/>
      <c r="E96" s="185"/>
      <c r="F96" s="185"/>
      <c r="G96" s="185"/>
      <c r="H96" s="185"/>
      <c r="I96" s="185"/>
      <c r="J96" s="186"/>
      <c r="K96" s="186"/>
      <c r="L96" s="186"/>
      <c r="M96" s="186"/>
      <c r="N96" s="186"/>
      <c r="O96" s="186"/>
      <c r="P96" s="186"/>
      <c r="Q96" s="186"/>
      <c r="R96" s="186"/>
      <c r="S96" s="186"/>
      <c r="T96" s="186"/>
      <c r="U96" s="186"/>
      <c r="V96" s="186"/>
    </row>
    <row r="97" spans="1:22">
      <c r="A97" s="187"/>
      <c r="B97" s="185"/>
      <c r="C97" s="185"/>
      <c r="D97" s="185"/>
      <c r="E97" s="185"/>
      <c r="F97" s="185"/>
      <c r="G97" s="185"/>
      <c r="H97" s="185"/>
      <c r="I97" s="185"/>
      <c r="J97" s="186"/>
      <c r="K97" s="186"/>
      <c r="L97" s="186"/>
      <c r="M97" s="186"/>
      <c r="N97" s="186"/>
      <c r="O97" s="186"/>
      <c r="P97" s="186"/>
      <c r="Q97" s="186"/>
      <c r="R97" s="186"/>
      <c r="S97" s="186"/>
      <c r="T97" s="186"/>
      <c r="U97" s="186"/>
      <c r="V97" s="186"/>
    </row>
    <row r="98" spans="1:22">
      <c r="A98" s="185"/>
      <c r="B98" s="185"/>
      <c r="C98" s="185"/>
      <c r="D98" s="185"/>
      <c r="E98" s="185"/>
      <c r="F98" s="185"/>
      <c r="G98" s="185"/>
      <c r="H98" s="185"/>
      <c r="I98" s="185"/>
      <c r="J98" s="186"/>
      <c r="K98" s="186"/>
      <c r="L98" s="186"/>
      <c r="M98" s="186"/>
      <c r="N98" s="186"/>
      <c r="O98" s="186"/>
      <c r="P98" s="186"/>
      <c r="Q98" s="186"/>
      <c r="R98" s="186"/>
      <c r="S98" s="186"/>
      <c r="T98" s="186"/>
      <c r="U98" s="186"/>
      <c r="V98" s="186"/>
    </row>
    <row r="99" spans="1:22">
      <c r="A99" s="185"/>
      <c r="B99" s="185"/>
      <c r="C99" s="185"/>
      <c r="D99" s="185"/>
      <c r="E99" s="185"/>
      <c r="F99" s="185"/>
      <c r="G99" s="185"/>
      <c r="H99" s="185"/>
      <c r="I99" s="185"/>
      <c r="J99" s="186"/>
      <c r="K99" s="186"/>
      <c r="L99" s="186"/>
      <c r="M99" s="186"/>
      <c r="N99" s="186"/>
      <c r="O99" s="186"/>
      <c r="P99" s="186"/>
      <c r="Q99" s="186"/>
      <c r="R99" s="186"/>
      <c r="S99" s="186"/>
      <c r="T99" s="186"/>
      <c r="U99" s="186"/>
      <c r="V99" s="186"/>
    </row>
    <row r="100" spans="1:22">
      <c r="A100" s="187"/>
      <c r="B100" s="185"/>
      <c r="C100" s="185"/>
      <c r="D100" s="185"/>
      <c r="E100" s="185"/>
      <c r="F100" s="185"/>
      <c r="G100" s="185"/>
      <c r="H100" s="185"/>
      <c r="I100" s="185"/>
      <c r="J100" s="186"/>
      <c r="K100" s="186"/>
      <c r="L100" s="186"/>
      <c r="M100" s="186"/>
      <c r="N100" s="186"/>
      <c r="O100" s="186"/>
      <c r="P100" s="186"/>
      <c r="Q100" s="186"/>
      <c r="R100" s="186"/>
      <c r="S100" s="186"/>
      <c r="T100" s="186"/>
      <c r="U100" s="186"/>
      <c r="V100" s="186"/>
    </row>
    <row r="101" spans="1:22">
      <c r="A101" s="185"/>
      <c r="B101" s="185"/>
      <c r="C101" s="185"/>
      <c r="D101" s="185"/>
      <c r="E101" s="185"/>
      <c r="F101" s="185"/>
      <c r="G101" s="185"/>
      <c r="H101" s="185"/>
      <c r="I101" s="185"/>
      <c r="J101" s="186"/>
      <c r="K101" s="186"/>
      <c r="L101" s="186"/>
      <c r="M101" s="186"/>
      <c r="N101" s="186"/>
      <c r="O101" s="186"/>
      <c r="P101" s="186"/>
      <c r="Q101" s="186"/>
      <c r="R101" s="186"/>
      <c r="S101" s="186"/>
      <c r="T101" s="186"/>
      <c r="U101" s="186"/>
      <c r="V101" s="186"/>
    </row>
    <row r="102" spans="1:22">
      <c r="A102" s="184"/>
      <c r="B102" s="185"/>
      <c r="C102" s="185"/>
      <c r="D102" s="185"/>
      <c r="E102" s="185"/>
      <c r="F102" s="185"/>
      <c r="G102" s="185"/>
      <c r="H102" s="185"/>
      <c r="I102" s="185"/>
      <c r="J102" s="186"/>
      <c r="K102" s="186"/>
      <c r="L102" s="186"/>
      <c r="M102" s="186"/>
      <c r="N102" s="186"/>
      <c r="O102" s="186"/>
      <c r="P102" s="186"/>
      <c r="Q102" s="186"/>
    </row>
    <row r="103" spans="1:22">
      <c r="A103" s="187"/>
      <c r="B103" s="185"/>
      <c r="C103" s="185"/>
      <c r="D103" s="185"/>
      <c r="E103" s="185"/>
      <c r="F103" s="185"/>
      <c r="G103" s="185"/>
      <c r="H103" s="185"/>
      <c r="I103" s="185"/>
      <c r="J103" s="186"/>
      <c r="K103" s="186"/>
      <c r="L103" s="186"/>
      <c r="M103" s="186"/>
      <c r="N103" s="186"/>
      <c r="O103" s="186"/>
      <c r="P103" s="186"/>
      <c r="Q103" s="186"/>
    </row>
    <row r="104" spans="1:22">
      <c r="A104" s="187"/>
      <c r="B104" s="185"/>
      <c r="C104" s="185"/>
      <c r="D104" s="185"/>
      <c r="E104" s="185"/>
      <c r="F104" s="185"/>
      <c r="G104" s="185"/>
      <c r="H104" s="185"/>
      <c r="I104" s="185"/>
      <c r="J104" s="186"/>
      <c r="K104" s="186"/>
      <c r="L104" s="186"/>
      <c r="M104" s="186"/>
      <c r="N104" s="186"/>
      <c r="O104" s="186"/>
      <c r="P104" s="186"/>
      <c r="Q104" s="186"/>
    </row>
  </sheetData>
  <mergeCells count="473">
    <mergeCell ref="C64:D64"/>
    <mergeCell ref="E64:F64"/>
    <mergeCell ref="G64:J64"/>
    <mergeCell ref="K64:N64"/>
    <mergeCell ref="A66:D67"/>
    <mergeCell ref="I4:M4"/>
    <mergeCell ref="R61:W63"/>
    <mergeCell ref="C62:D62"/>
    <mergeCell ref="E62:F62"/>
    <mergeCell ref="G62:J62"/>
    <mergeCell ref="K62:N62"/>
    <mergeCell ref="A63:B64"/>
    <mergeCell ref="C63:D63"/>
    <mergeCell ref="E63:F63"/>
    <mergeCell ref="G63:J63"/>
    <mergeCell ref="K63:N63"/>
    <mergeCell ref="A60:D60"/>
    <mergeCell ref="E60:F60"/>
    <mergeCell ref="G60:J60"/>
    <mergeCell ref="K60:N60"/>
    <mergeCell ref="R60:W60"/>
    <mergeCell ref="A61:B62"/>
    <mergeCell ref="C61:D61"/>
    <mergeCell ref="E61:F61"/>
    <mergeCell ref="G61:J61"/>
    <mergeCell ref="K61:N61"/>
    <mergeCell ref="R57:S58"/>
    <mergeCell ref="T57:T58"/>
    <mergeCell ref="U57:U58"/>
    <mergeCell ref="V57:V58"/>
    <mergeCell ref="W57:W58"/>
    <mergeCell ref="A59:W59"/>
    <mergeCell ref="K57:K58"/>
    <mergeCell ref="L57:L58"/>
    <mergeCell ref="M57:M58"/>
    <mergeCell ref="N57:N58"/>
    <mergeCell ref="O57:O58"/>
    <mergeCell ref="P57:Q58"/>
    <mergeCell ref="A57:A58"/>
    <mergeCell ref="B57:B58"/>
    <mergeCell ref="C57:C58"/>
    <mergeCell ref="F57:F58"/>
    <mergeCell ref="G57:G58"/>
    <mergeCell ref="H57:H58"/>
    <mergeCell ref="I57:I58"/>
    <mergeCell ref="J57:J58"/>
    <mergeCell ref="T55:T56"/>
    <mergeCell ref="U55:U56"/>
    <mergeCell ref="A53:A54"/>
    <mergeCell ref="B53:B54"/>
    <mergeCell ref="C53:C54"/>
    <mergeCell ref="N55:N56"/>
    <mergeCell ref="H55:H56"/>
    <mergeCell ref="I55:I56"/>
    <mergeCell ref="J55:J56"/>
    <mergeCell ref="K55:K56"/>
    <mergeCell ref="L55:L56"/>
    <mergeCell ref="M55:M56"/>
    <mergeCell ref="R53:S54"/>
    <mergeCell ref="T53:T54"/>
    <mergeCell ref="C51:C52"/>
    <mergeCell ref="F51:F52"/>
    <mergeCell ref="G51:G52"/>
    <mergeCell ref="H51:H52"/>
    <mergeCell ref="I51:I52"/>
    <mergeCell ref="U53:U54"/>
    <mergeCell ref="V53:V54"/>
    <mergeCell ref="W53:W54"/>
    <mergeCell ref="A55:A56"/>
    <mergeCell ref="B55:B56"/>
    <mergeCell ref="C55:C56"/>
    <mergeCell ref="F55:F56"/>
    <mergeCell ref="G55:G56"/>
    <mergeCell ref="K53:K54"/>
    <mergeCell ref="L53:L54"/>
    <mergeCell ref="M53:M54"/>
    <mergeCell ref="N53:N54"/>
    <mergeCell ref="O53:O54"/>
    <mergeCell ref="P53:Q54"/>
    <mergeCell ref="V55:V56"/>
    <mergeCell ref="W55:W56"/>
    <mergeCell ref="O55:O56"/>
    <mergeCell ref="P55:Q56"/>
    <mergeCell ref="R55:S56"/>
    <mergeCell ref="P51:Q52"/>
    <mergeCell ref="R51:S52"/>
    <mergeCell ref="K51:K52"/>
    <mergeCell ref="L51:L52"/>
    <mergeCell ref="M51:M52"/>
    <mergeCell ref="N51:N52"/>
    <mergeCell ref="O51:O52"/>
    <mergeCell ref="F53:F54"/>
    <mergeCell ref="G53:G54"/>
    <mergeCell ref="H53:H54"/>
    <mergeCell ref="I53:I54"/>
    <mergeCell ref="J53:J54"/>
    <mergeCell ref="J51:J52"/>
    <mergeCell ref="V45:V46"/>
    <mergeCell ref="W45:W46"/>
    <mergeCell ref="C49:C50"/>
    <mergeCell ref="D49:E49"/>
    <mergeCell ref="F49:O50"/>
    <mergeCell ref="P49:Q50"/>
    <mergeCell ref="R49:S50"/>
    <mergeCell ref="K45:K46"/>
    <mergeCell ref="L45:L46"/>
    <mergeCell ref="M45:M46"/>
    <mergeCell ref="N45:N46"/>
    <mergeCell ref="O45:O46"/>
    <mergeCell ref="P45:Q46"/>
    <mergeCell ref="D50:E50"/>
    <mergeCell ref="R45:S46"/>
    <mergeCell ref="T45:T46"/>
    <mergeCell ref="U45:U46"/>
    <mergeCell ref="A45:A46"/>
    <mergeCell ref="B45:B46"/>
    <mergeCell ref="C45:C46"/>
    <mergeCell ref="F45:F46"/>
    <mergeCell ref="G45:G46"/>
    <mergeCell ref="H45:H46"/>
    <mergeCell ref="I45:I46"/>
    <mergeCell ref="J45:J46"/>
    <mergeCell ref="N43:N44"/>
    <mergeCell ref="H43:H44"/>
    <mergeCell ref="I43:I44"/>
    <mergeCell ref="J43:J44"/>
    <mergeCell ref="K43:K44"/>
    <mergeCell ref="L43:L44"/>
    <mergeCell ref="M43:M44"/>
    <mergeCell ref="R41:S42"/>
    <mergeCell ref="T41:T42"/>
    <mergeCell ref="U41:U42"/>
    <mergeCell ref="V41:V42"/>
    <mergeCell ref="W41:W42"/>
    <mergeCell ref="A43:A44"/>
    <mergeCell ref="B43:B44"/>
    <mergeCell ref="C43:C44"/>
    <mergeCell ref="F43:F44"/>
    <mergeCell ref="G43:G44"/>
    <mergeCell ref="K41:K42"/>
    <mergeCell ref="L41:L42"/>
    <mergeCell ref="M41:M42"/>
    <mergeCell ref="N41:N42"/>
    <mergeCell ref="O41:O42"/>
    <mergeCell ref="P41:Q42"/>
    <mergeCell ref="V43:V44"/>
    <mergeCell ref="W43:W44"/>
    <mergeCell ref="O43:O44"/>
    <mergeCell ref="P43:Q44"/>
    <mergeCell ref="R43:S44"/>
    <mergeCell ref="T43:T44"/>
    <mergeCell ref="U43:U44"/>
    <mergeCell ref="A41:A42"/>
    <mergeCell ref="B41:B42"/>
    <mergeCell ref="C41:C42"/>
    <mergeCell ref="F41:F42"/>
    <mergeCell ref="G41:G42"/>
    <mergeCell ref="H41:H42"/>
    <mergeCell ref="I41:I42"/>
    <mergeCell ref="J41:J42"/>
    <mergeCell ref="N39:N40"/>
    <mergeCell ref="H39:H40"/>
    <mergeCell ref="I39:I40"/>
    <mergeCell ref="J39:J40"/>
    <mergeCell ref="K39:K40"/>
    <mergeCell ref="L39:L40"/>
    <mergeCell ref="M39:M40"/>
    <mergeCell ref="R37:S38"/>
    <mergeCell ref="T37:T38"/>
    <mergeCell ref="U37:U38"/>
    <mergeCell ref="V37:V38"/>
    <mergeCell ref="W37:W38"/>
    <mergeCell ref="A39:A40"/>
    <mergeCell ref="B39:B40"/>
    <mergeCell ref="C39:C40"/>
    <mergeCell ref="F39:F40"/>
    <mergeCell ref="G39:G40"/>
    <mergeCell ref="K37:K38"/>
    <mergeCell ref="L37:L38"/>
    <mergeCell ref="M37:M38"/>
    <mergeCell ref="N37:N38"/>
    <mergeCell ref="O37:O38"/>
    <mergeCell ref="P37:Q38"/>
    <mergeCell ref="V39:V40"/>
    <mergeCell ref="W39:W40"/>
    <mergeCell ref="O39:O40"/>
    <mergeCell ref="P39:Q40"/>
    <mergeCell ref="R39:S40"/>
    <mergeCell ref="T39:T40"/>
    <mergeCell ref="U39:U40"/>
    <mergeCell ref="A37:A38"/>
    <mergeCell ref="B37:B38"/>
    <mergeCell ref="C37:C38"/>
    <mergeCell ref="F37:F38"/>
    <mergeCell ref="G37:G38"/>
    <mergeCell ref="H37:H38"/>
    <mergeCell ref="I37:I38"/>
    <mergeCell ref="J37:J38"/>
    <mergeCell ref="N35:N36"/>
    <mergeCell ref="H35:H36"/>
    <mergeCell ref="I35:I36"/>
    <mergeCell ref="J35:J36"/>
    <mergeCell ref="K35:K36"/>
    <mergeCell ref="L35:L36"/>
    <mergeCell ref="M35:M36"/>
    <mergeCell ref="R33:S34"/>
    <mergeCell ref="T33:T34"/>
    <mergeCell ref="U33:U34"/>
    <mergeCell ref="V33:V34"/>
    <mergeCell ref="W33:W34"/>
    <mergeCell ref="A35:A36"/>
    <mergeCell ref="B35:B36"/>
    <mergeCell ref="C35:C36"/>
    <mergeCell ref="F35:F36"/>
    <mergeCell ref="G35:G36"/>
    <mergeCell ref="K33:K34"/>
    <mergeCell ref="L33:L34"/>
    <mergeCell ref="M33:M34"/>
    <mergeCell ref="N33:N34"/>
    <mergeCell ref="O33:O34"/>
    <mergeCell ref="P33:Q34"/>
    <mergeCell ref="V35:V36"/>
    <mergeCell ref="W35:W36"/>
    <mergeCell ref="O35:O36"/>
    <mergeCell ref="P35:Q36"/>
    <mergeCell ref="R35:S36"/>
    <mergeCell ref="T35:T36"/>
    <mergeCell ref="U35:U36"/>
    <mergeCell ref="A33:A34"/>
    <mergeCell ref="B33:B34"/>
    <mergeCell ref="C33:C34"/>
    <mergeCell ref="F33:F34"/>
    <mergeCell ref="G33:G34"/>
    <mergeCell ref="H33:H34"/>
    <mergeCell ref="I33:I34"/>
    <mergeCell ref="J33:J34"/>
    <mergeCell ref="N31:N32"/>
    <mergeCell ref="H31:H32"/>
    <mergeCell ref="I31:I32"/>
    <mergeCell ref="J31:J32"/>
    <mergeCell ref="K31:K32"/>
    <mergeCell ref="L31:L32"/>
    <mergeCell ref="M31:M32"/>
    <mergeCell ref="R29:S30"/>
    <mergeCell ref="T29:T30"/>
    <mergeCell ref="U29:U30"/>
    <mergeCell ref="V29:V30"/>
    <mergeCell ref="W29:W30"/>
    <mergeCell ref="A31:A32"/>
    <mergeCell ref="B31:B32"/>
    <mergeCell ref="C31:C32"/>
    <mergeCell ref="F31:F32"/>
    <mergeCell ref="G31:G32"/>
    <mergeCell ref="K29:K30"/>
    <mergeCell ref="L29:L30"/>
    <mergeCell ref="M29:M30"/>
    <mergeCell ref="N29:N30"/>
    <mergeCell ref="O29:O30"/>
    <mergeCell ref="P29:Q30"/>
    <mergeCell ref="V31:V32"/>
    <mergeCell ref="W31:W32"/>
    <mergeCell ref="O31:O32"/>
    <mergeCell ref="P31:Q32"/>
    <mergeCell ref="R31:S32"/>
    <mergeCell ref="T31:T32"/>
    <mergeCell ref="U31:U32"/>
    <mergeCell ref="A29:A30"/>
    <mergeCell ref="B29:B30"/>
    <mergeCell ref="C29:C30"/>
    <mergeCell ref="F29:F30"/>
    <mergeCell ref="G29:G30"/>
    <mergeCell ref="H29:H30"/>
    <mergeCell ref="I29:I30"/>
    <mergeCell ref="J29:J30"/>
    <mergeCell ref="N27:N28"/>
    <mergeCell ref="H27:H28"/>
    <mergeCell ref="I27:I28"/>
    <mergeCell ref="J27:J28"/>
    <mergeCell ref="K27:K28"/>
    <mergeCell ref="L27:L28"/>
    <mergeCell ref="M27:M28"/>
    <mergeCell ref="R25:S26"/>
    <mergeCell ref="T25:T26"/>
    <mergeCell ref="U25:U26"/>
    <mergeCell ref="V25:V26"/>
    <mergeCell ref="W25:W26"/>
    <mergeCell ref="A27:A28"/>
    <mergeCell ref="B27:B28"/>
    <mergeCell ref="C27:C28"/>
    <mergeCell ref="F27:F28"/>
    <mergeCell ref="G27:G28"/>
    <mergeCell ref="K25:K26"/>
    <mergeCell ref="L25:L26"/>
    <mergeCell ref="M25:M26"/>
    <mergeCell ref="N25:N26"/>
    <mergeCell ref="O25:O26"/>
    <mergeCell ref="P25:Q26"/>
    <mergeCell ref="V27:V28"/>
    <mergeCell ref="W27:W28"/>
    <mergeCell ref="O27:O28"/>
    <mergeCell ref="P27:Q28"/>
    <mergeCell ref="R27:S28"/>
    <mergeCell ref="T27:T28"/>
    <mergeCell ref="U27:U28"/>
    <mergeCell ref="A25:A26"/>
    <mergeCell ref="B25:B26"/>
    <mergeCell ref="C25:C26"/>
    <mergeCell ref="F25:F26"/>
    <mergeCell ref="G25:G26"/>
    <mergeCell ref="H25:H26"/>
    <mergeCell ref="I25:I26"/>
    <mergeCell ref="J25:J26"/>
    <mergeCell ref="N23:N24"/>
    <mergeCell ref="H23:H24"/>
    <mergeCell ref="I23:I24"/>
    <mergeCell ref="J23:J24"/>
    <mergeCell ref="K23:K24"/>
    <mergeCell ref="L23:L24"/>
    <mergeCell ref="M23:M24"/>
    <mergeCell ref="R21:S22"/>
    <mergeCell ref="T21:T22"/>
    <mergeCell ref="U21:U22"/>
    <mergeCell ref="V21:V22"/>
    <mergeCell ref="W21:W22"/>
    <mergeCell ref="A23:A24"/>
    <mergeCell ref="B23:B24"/>
    <mergeCell ref="C23:C24"/>
    <mergeCell ref="F23:F24"/>
    <mergeCell ref="G23:G24"/>
    <mergeCell ref="K21:K22"/>
    <mergeCell ref="L21:L22"/>
    <mergeCell ref="M21:M22"/>
    <mergeCell ref="N21:N22"/>
    <mergeCell ref="O21:O22"/>
    <mergeCell ref="P21:Q22"/>
    <mergeCell ref="V23:V24"/>
    <mergeCell ref="W23:W24"/>
    <mergeCell ref="O23:O24"/>
    <mergeCell ref="P23:Q24"/>
    <mergeCell ref="R23:S24"/>
    <mergeCell ref="T23:T24"/>
    <mergeCell ref="U23:U24"/>
    <mergeCell ref="A21:A22"/>
    <mergeCell ref="B21:B22"/>
    <mergeCell ref="C21:C22"/>
    <mergeCell ref="F21:F22"/>
    <mergeCell ref="G21:G22"/>
    <mergeCell ref="H21:H22"/>
    <mergeCell ref="I21:I22"/>
    <mergeCell ref="J21:J22"/>
    <mergeCell ref="N19:N20"/>
    <mergeCell ref="H19:H20"/>
    <mergeCell ref="I19:I20"/>
    <mergeCell ref="J19:J20"/>
    <mergeCell ref="K19:K20"/>
    <mergeCell ref="L19:L20"/>
    <mergeCell ref="M19:M20"/>
    <mergeCell ref="R17:S18"/>
    <mergeCell ref="T17:T18"/>
    <mergeCell ref="U17:U18"/>
    <mergeCell ref="V17:V18"/>
    <mergeCell ref="W17:W18"/>
    <mergeCell ref="A19:A20"/>
    <mergeCell ref="B19:B20"/>
    <mergeCell ref="C19:C20"/>
    <mergeCell ref="F19:F20"/>
    <mergeCell ref="G19:G20"/>
    <mergeCell ref="K17:K18"/>
    <mergeCell ref="L17:L18"/>
    <mergeCell ref="M17:M18"/>
    <mergeCell ref="N17:N18"/>
    <mergeCell ref="O17:O18"/>
    <mergeCell ref="P17:Q18"/>
    <mergeCell ref="V19:V20"/>
    <mergeCell ref="W19:W20"/>
    <mergeCell ref="O19:O20"/>
    <mergeCell ref="P19:Q20"/>
    <mergeCell ref="R19:S20"/>
    <mergeCell ref="T19:T20"/>
    <mergeCell ref="U19:U20"/>
    <mergeCell ref="AP15:AQ15"/>
    <mergeCell ref="AR15:AS15"/>
    <mergeCell ref="A17:A18"/>
    <mergeCell ref="B17:B18"/>
    <mergeCell ref="C17:C18"/>
    <mergeCell ref="F17:F18"/>
    <mergeCell ref="G17:G18"/>
    <mergeCell ref="H17:H18"/>
    <mergeCell ref="I17:I18"/>
    <mergeCell ref="J17:J18"/>
    <mergeCell ref="W15:W16"/>
    <mergeCell ref="Z15:AA15"/>
    <mergeCell ref="AD15:AG15"/>
    <mergeCell ref="AH15:AJ15"/>
    <mergeCell ref="AK15:AM15"/>
    <mergeCell ref="AN15:AO15"/>
    <mergeCell ref="O15:O16"/>
    <mergeCell ref="P15:Q16"/>
    <mergeCell ref="R15:S16"/>
    <mergeCell ref="T15:T16"/>
    <mergeCell ref="U15:U16"/>
    <mergeCell ref="V15:V16"/>
    <mergeCell ref="I15:I16"/>
    <mergeCell ref="J15:J16"/>
    <mergeCell ref="K15:K16"/>
    <mergeCell ref="L15:L16"/>
    <mergeCell ref="M15:M16"/>
    <mergeCell ref="N15:N16"/>
    <mergeCell ref="A15:A16"/>
    <mergeCell ref="B15:B16"/>
    <mergeCell ref="C15:C16"/>
    <mergeCell ref="F15:F16"/>
    <mergeCell ref="G15:G16"/>
    <mergeCell ref="H15:H16"/>
    <mergeCell ref="Z13:Z14"/>
    <mergeCell ref="AF13:AG13"/>
    <mergeCell ref="AH13:AN13"/>
    <mergeCell ref="AP13:AS13"/>
    <mergeCell ref="D14:E14"/>
    <mergeCell ref="AB14:AC14"/>
    <mergeCell ref="AD14:AS14"/>
    <mergeCell ref="AJ12:AM12"/>
    <mergeCell ref="AN12:AP12"/>
    <mergeCell ref="Z12:AA12"/>
    <mergeCell ref="AC12:AI12"/>
    <mergeCell ref="A13:A14"/>
    <mergeCell ref="B13:B14"/>
    <mergeCell ref="C13:C14"/>
    <mergeCell ref="D13:E13"/>
    <mergeCell ref="F13:O14"/>
    <mergeCell ref="P13:Q14"/>
    <mergeCell ref="R13:S14"/>
    <mergeCell ref="T13:T14"/>
    <mergeCell ref="F11:J11"/>
    <mergeCell ref="K11:O11"/>
    <mergeCell ref="T11:V11"/>
    <mergeCell ref="A12:W12"/>
    <mergeCell ref="U13:W13"/>
    <mergeCell ref="B9:C9"/>
    <mergeCell ref="D9:W9"/>
    <mergeCell ref="AC9:AM9"/>
    <mergeCell ref="A10:B10"/>
    <mergeCell ref="C10:E10"/>
    <mergeCell ref="F10:J10"/>
    <mergeCell ref="K10:O10"/>
    <mergeCell ref="T10:V10"/>
    <mergeCell ref="C7:F7"/>
    <mergeCell ref="G7:H7"/>
    <mergeCell ref="I7:P7"/>
    <mergeCell ref="R7:W7"/>
    <mergeCell ref="Z7:AS7"/>
    <mergeCell ref="D8:E8"/>
    <mergeCell ref="F8:H8"/>
    <mergeCell ref="J8:M8"/>
    <mergeCell ref="O8:W8"/>
    <mergeCell ref="A1:W1"/>
    <mergeCell ref="A2:W2"/>
    <mergeCell ref="A3:W3"/>
    <mergeCell ref="N4:Q4"/>
    <mergeCell ref="T4:V4"/>
    <mergeCell ref="S5:S6"/>
    <mergeCell ref="T5:T6"/>
    <mergeCell ref="U5:U6"/>
    <mergeCell ref="V5:V6"/>
    <mergeCell ref="W5:W6"/>
    <mergeCell ref="A6:B6"/>
    <mergeCell ref="C6:J6"/>
    <mergeCell ref="A5:B5"/>
    <mergeCell ref="C5:E5"/>
    <mergeCell ref="K5:O6"/>
    <mergeCell ref="P5:P6"/>
    <mergeCell ref="Q5:Q6"/>
    <mergeCell ref="R5:R6"/>
  </mergeCells>
  <phoneticPr fontId="2"/>
  <dataValidations count="8">
    <dataValidation type="list" allowBlank="1" showInputMessage="1" showErrorMessage="1" sqref="IY15:IY58 C15:C47 SU15:SU58 ACQ15:ACQ58 AMM15:AMM58 AWI15:AWI58 BGE15:BGE58 BQA15:BQA58 BZW15:BZW58 CJS15:CJS58 CTO15:CTO58 DDK15:DDK58 DNG15:DNG58 DXC15:DXC58 EGY15:EGY58 EQU15:EQU58 FAQ15:FAQ58 FKM15:FKM58 FUI15:FUI58 GEE15:GEE58 GOA15:GOA58 GXW15:GXW58 HHS15:HHS58 HRO15:HRO58 IBK15:IBK58 ILG15:ILG58 IVC15:IVC58 JEY15:JEY58 JOU15:JOU58 JYQ15:JYQ58 KIM15:KIM58 KSI15:KSI58 LCE15:LCE58 LMA15:LMA58 LVW15:LVW58 MFS15:MFS58 MPO15:MPO58 MZK15:MZK58 NJG15:NJG58 NTC15:NTC58 OCY15:OCY58 OMU15:OMU58 OWQ15:OWQ58 PGM15:PGM58 PQI15:PQI58 QAE15:QAE58 QKA15:QKA58 QTW15:QTW58 RDS15:RDS58 RNO15:RNO58 RXK15:RXK58 SHG15:SHG58 SRC15:SRC58 TAY15:TAY58 TKU15:TKU58 TUQ15:TUQ58 UEM15:UEM58 UOI15:UOI58 UYE15:UYE58 VIA15:VIA58 VRW15:VRW58 WBS15:WBS58 WLO15:WLO58 WVK15:WVK58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xr:uid="{00000000-0002-0000-0900-000000000000}">
      <formula1>$Y$60:$Y$62</formula1>
    </dataValidation>
    <dataValidation type="list" allowBlank="1" showInputMessage="1" showErrorMessage="1" sqref="JL15:JM58 WVX983057:WVY983096 WMB983057:WMC983096 WCF983057:WCG983096 VSJ983057:VSK983096 VIN983057:VIO983096 UYR983057:UYS983096 UOV983057:UOW983096 UEZ983057:UFA983096 TVD983057:TVE983096 TLH983057:TLI983096 TBL983057:TBM983096 SRP983057:SRQ983096 SHT983057:SHU983096 RXX983057:RXY983096 ROB983057:ROC983096 REF983057:REG983096 QUJ983057:QUK983096 QKN983057:QKO983096 QAR983057:QAS983096 PQV983057:PQW983096 PGZ983057:PHA983096 OXD983057:OXE983096 ONH983057:ONI983096 ODL983057:ODM983096 NTP983057:NTQ983096 NJT983057:NJU983096 MZX983057:MZY983096 MQB983057:MQC983096 MGF983057:MGG983096 LWJ983057:LWK983096 LMN983057:LMO983096 LCR983057:LCS983096 KSV983057:KSW983096 KIZ983057:KJA983096 JZD983057:JZE983096 JPH983057:JPI983096 JFL983057:JFM983096 IVP983057:IVQ983096 ILT983057:ILU983096 IBX983057:IBY983096 HSB983057:HSC983096 HIF983057:HIG983096 GYJ983057:GYK983096 GON983057:GOO983096 GER983057:GES983096 FUV983057:FUW983096 FKZ983057:FLA983096 FBD983057:FBE983096 ERH983057:ERI983096 EHL983057:EHM983096 DXP983057:DXQ983096 DNT983057:DNU983096 DDX983057:DDY983096 CUB983057:CUC983096 CKF983057:CKG983096 CAJ983057:CAK983096 BQN983057:BQO983096 BGR983057:BGS983096 AWV983057:AWW983096 AMZ983057:ANA983096 ADD983057:ADE983096 TH983057:TI983096 JL983057:JM983096 P983057:Q983096 WVX917521:WVY917560 WMB917521:WMC917560 WCF917521:WCG917560 VSJ917521:VSK917560 VIN917521:VIO917560 UYR917521:UYS917560 UOV917521:UOW917560 UEZ917521:UFA917560 TVD917521:TVE917560 TLH917521:TLI917560 TBL917521:TBM917560 SRP917521:SRQ917560 SHT917521:SHU917560 RXX917521:RXY917560 ROB917521:ROC917560 REF917521:REG917560 QUJ917521:QUK917560 QKN917521:QKO917560 QAR917521:QAS917560 PQV917521:PQW917560 PGZ917521:PHA917560 OXD917521:OXE917560 ONH917521:ONI917560 ODL917521:ODM917560 NTP917521:NTQ917560 NJT917521:NJU917560 MZX917521:MZY917560 MQB917521:MQC917560 MGF917521:MGG917560 LWJ917521:LWK917560 LMN917521:LMO917560 LCR917521:LCS917560 KSV917521:KSW917560 KIZ917521:KJA917560 JZD917521:JZE917560 JPH917521:JPI917560 JFL917521:JFM917560 IVP917521:IVQ917560 ILT917521:ILU917560 IBX917521:IBY917560 HSB917521:HSC917560 HIF917521:HIG917560 GYJ917521:GYK917560 GON917521:GOO917560 GER917521:GES917560 FUV917521:FUW917560 FKZ917521:FLA917560 FBD917521:FBE917560 ERH917521:ERI917560 EHL917521:EHM917560 DXP917521:DXQ917560 DNT917521:DNU917560 DDX917521:DDY917560 CUB917521:CUC917560 CKF917521:CKG917560 CAJ917521:CAK917560 BQN917521:BQO917560 BGR917521:BGS917560 AWV917521:AWW917560 AMZ917521:ANA917560 ADD917521:ADE917560 TH917521:TI917560 JL917521:JM917560 P917521:Q917560 WVX851985:WVY852024 WMB851985:WMC852024 WCF851985:WCG852024 VSJ851985:VSK852024 VIN851985:VIO852024 UYR851985:UYS852024 UOV851985:UOW852024 UEZ851985:UFA852024 TVD851985:TVE852024 TLH851985:TLI852024 TBL851985:TBM852024 SRP851985:SRQ852024 SHT851985:SHU852024 RXX851985:RXY852024 ROB851985:ROC852024 REF851985:REG852024 QUJ851985:QUK852024 QKN851985:QKO852024 QAR851985:QAS852024 PQV851985:PQW852024 PGZ851985:PHA852024 OXD851985:OXE852024 ONH851985:ONI852024 ODL851985:ODM852024 NTP851985:NTQ852024 NJT851985:NJU852024 MZX851985:MZY852024 MQB851985:MQC852024 MGF851985:MGG852024 LWJ851985:LWK852024 LMN851985:LMO852024 LCR851985:LCS852024 KSV851985:KSW852024 KIZ851985:KJA852024 JZD851985:JZE852024 JPH851985:JPI852024 JFL851985:JFM852024 IVP851985:IVQ852024 ILT851985:ILU852024 IBX851985:IBY852024 HSB851985:HSC852024 HIF851985:HIG852024 GYJ851985:GYK852024 GON851985:GOO852024 GER851985:GES852024 FUV851985:FUW852024 FKZ851985:FLA852024 FBD851985:FBE852024 ERH851985:ERI852024 EHL851985:EHM852024 DXP851985:DXQ852024 DNT851985:DNU852024 DDX851985:DDY852024 CUB851985:CUC852024 CKF851985:CKG852024 CAJ851985:CAK852024 BQN851985:BQO852024 BGR851985:BGS852024 AWV851985:AWW852024 AMZ851985:ANA852024 ADD851985:ADE852024 TH851985:TI852024 JL851985:JM852024 P851985:Q852024 WVX786449:WVY786488 WMB786449:WMC786488 WCF786449:WCG786488 VSJ786449:VSK786488 VIN786449:VIO786488 UYR786449:UYS786488 UOV786449:UOW786488 UEZ786449:UFA786488 TVD786449:TVE786488 TLH786449:TLI786488 TBL786449:TBM786488 SRP786449:SRQ786488 SHT786449:SHU786488 RXX786449:RXY786488 ROB786449:ROC786488 REF786449:REG786488 QUJ786449:QUK786488 QKN786449:QKO786488 QAR786449:QAS786488 PQV786449:PQW786488 PGZ786449:PHA786488 OXD786449:OXE786488 ONH786449:ONI786488 ODL786449:ODM786488 NTP786449:NTQ786488 NJT786449:NJU786488 MZX786449:MZY786488 MQB786449:MQC786488 MGF786449:MGG786488 LWJ786449:LWK786488 LMN786449:LMO786488 LCR786449:LCS786488 KSV786449:KSW786488 KIZ786449:KJA786488 JZD786449:JZE786488 JPH786449:JPI786488 JFL786449:JFM786488 IVP786449:IVQ786488 ILT786449:ILU786488 IBX786449:IBY786488 HSB786449:HSC786488 HIF786449:HIG786488 GYJ786449:GYK786488 GON786449:GOO786488 GER786449:GES786488 FUV786449:FUW786488 FKZ786449:FLA786488 FBD786449:FBE786488 ERH786449:ERI786488 EHL786449:EHM786488 DXP786449:DXQ786488 DNT786449:DNU786488 DDX786449:DDY786488 CUB786449:CUC786488 CKF786449:CKG786488 CAJ786449:CAK786488 BQN786449:BQO786488 BGR786449:BGS786488 AWV786449:AWW786488 AMZ786449:ANA786488 ADD786449:ADE786488 TH786449:TI786488 JL786449:JM786488 P786449:Q786488 WVX720913:WVY720952 WMB720913:WMC720952 WCF720913:WCG720952 VSJ720913:VSK720952 VIN720913:VIO720952 UYR720913:UYS720952 UOV720913:UOW720952 UEZ720913:UFA720952 TVD720913:TVE720952 TLH720913:TLI720952 TBL720913:TBM720952 SRP720913:SRQ720952 SHT720913:SHU720952 RXX720913:RXY720952 ROB720913:ROC720952 REF720913:REG720952 QUJ720913:QUK720952 QKN720913:QKO720952 QAR720913:QAS720952 PQV720913:PQW720952 PGZ720913:PHA720952 OXD720913:OXE720952 ONH720913:ONI720952 ODL720913:ODM720952 NTP720913:NTQ720952 NJT720913:NJU720952 MZX720913:MZY720952 MQB720913:MQC720952 MGF720913:MGG720952 LWJ720913:LWK720952 LMN720913:LMO720952 LCR720913:LCS720952 KSV720913:KSW720952 KIZ720913:KJA720952 JZD720913:JZE720952 JPH720913:JPI720952 JFL720913:JFM720952 IVP720913:IVQ720952 ILT720913:ILU720952 IBX720913:IBY720952 HSB720913:HSC720952 HIF720913:HIG720952 GYJ720913:GYK720952 GON720913:GOO720952 GER720913:GES720952 FUV720913:FUW720952 FKZ720913:FLA720952 FBD720913:FBE720952 ERH720913:ERI720952 EHL720913:EHM720952 DXP720913:DXQ720952 DNT720913:DNU720952 DDX720913:DDY720952 CUB720913:CUC720952 CKF720913:CKG720952 CAJ720913:CAK720952 BQN720913:BQO720952 BGR720913:BGS720952 AWV720913:AWW720952 AMZ720913:ANA720952 ADD720913:ADE720952 TH720913:TI720952 JL720913:JM720952 P720913:Q720952 WVX655377:WVY655416 WMB655377:WMC655416 WCF655377:WCG655416 VSJ655377:VSK655416 VIN655377:VIO655416 UYR655377:UYS655416 UOV655377:UOW655416 UEZ655377:UFA655416 TVD655377:TVE655416 TLH655377:TLI655416 TBL655377:TBM655416 SRP655377:SRQ655416 SHT655377:SHU655416 RXX655377:RXY655416 ROB655377:ROC655416 REF655377:REG655416 QUJ655377:QUK655416 QKN655377:QKO655416 QAR655377:QAS655416 PQV655377:PQW655416 PGZ655377:PHA655416 OXD655377:OXE655416 ONH655377:ONI655416 ODL655377:ODM655416 NTP655377:NTQ655416 NJT655377:NJU655416 MZX655377:MZY655416 MQB655377:MQC655416 MGF655377:MGG655416 LWJ655377:LWK655416 LMN655377:LMO655416 LCR655377:LCS655416 KSV655377:KSW655416 KIZ655377:KJA655416 JZD655377:JZE655416 JPH655377:JPI655416 JFL655377:JFM655416 IVP655377:IVQ655416 ILT655377:ILU655416 IBX655377:IBY655416 HSB655377:HSC655416 HIF655377:HIG655416 GYJ655377:GYK655416 GON655377:GOO655416 GER655377:GES655416 FUV655377:FUW655416 FKZ655377:FLA655416 FBD655377:FBE655416 ERH655377:ERI655416 EHL655377:EHM655416 DXP655377:DXQ655416 DNT655377:DNU655416 DDX655377:DDY655416 CUB655377:CUC655416 CKF655377:CKG655416 CAJ655377:CAK655416 BQN655377:BQO655416 BGR655377:BGS655416 AWV655377:AWW655416 AMZ655377:ANA655416 ADD655377:ADE655416 TH655377:TI655416 JL655377:JM655416 P655377:Q655416 WVX589841:WVY589880 WMB589841:WMC589880 WCF589841:WCG589880 VSJ589841:VSK589880 VIN589841:VIO589880 UYR589841:UYS589880 UOV589841:UOW589880 UEZ589841:UFA589880 TVD589841:TVE589880 TLH589841:TLI589880 TBL589841:TBM589880 SRP589841:SRQ589880 SHT589841:SHU589880 RXX589841:RXY589880 ROB589841:ROC589880 REF589841:REG589880 QUJ589841:QUK589880 QKN589841:QKO589880 QAR589841:QAS589880 PQV589841:PQW589880 PGZ589841:PHA589880 OXD589841:OXE589880 ONH589841:ONI589880 ODL589841:ODM589880 NTP589841:NTQ589880 NJT589841:NJU589880 MZX589841:MZY589880 MQB589841:MQC589880 MGF589841:MGG589880 LWJ589841:LWK589880 LMN589841:LMO589880 LCR589841:LCS589880 KSV589841:KSW589880 KIZ589841:KJA589880 JZD589841:JZE589880 JPH589841:JPI589880 JFL589841:JFM589880 IVP589841:IVQ589880 ILT589841:ILU589880 IBX589841:IBY589880 HSB589841:HSC589880 HIF589841:HIG589880 GYJ589841:GYK589880 GON589841:GOO589880 GER589841:GES589880 FUV589841:FUW589880 FKZ589841:FLA589880 FBD589841:FBE589880 ERH589841:ERI589880 EHL589841:EHM589880 DXP589841:DXQ589880 DNT589841:DNU589880 DDX589841:DDY589880 CUB589841:CUC589880 CKF589841:CKG589880 CAJ589841:CAK589880 BQN589841:BQO589880 BGR589841:BGS589880 AWV589841:AWW589880 AMZ589841:ANA589880 ADD589841:ADE589880 TH589841:TI589880 JL589841:JM589880 P589841:Q589880 WVX524305:WVY524344 WMB524305:WMC524344 WCF524305:WCG524344 VSJ524305:VSK524344 VIN524305:VIO524344 UYR524305:UYS524344 UOV524305:UOW524344 UEZ524305:UFA524344 TVD524305:TVE524344 TLH524305:TLI524344 TBL524305:TBM524344 SRP524305:SRQ524344 SHT524305:SHU524344 RXX524305:RXY524344 ROB524305:ROC524344 REF524305:REG524344 QUJ524305:QUK524344 QKN524305:QKO524344 QAR524305:QAS524344 PQV524305:PQW524344 PGZ524305:PHA524344 OXD524305:OXE524344 ONH524305:ONI524344 ODL524305:ODM524344 NTP524305:NTQ524344 NJT524305:NJU524344 MZX524305:MZY524344 MQB524305:MQC524344 MGF524305:MGG524344 LWJ524305:LWK524344 LMN524305:LMO524344 LCR524305:LCS524344 KSV524305:KSW524344 KIZ524305:KJA524344 JZD524305:JZE524344 JPH524305:JPI524344 JFL524305:JFM524344 IVP524305:IVQ524344 ILT524305:ILU524344 IBX524305:IBY524344 HSB524305:HSC524344 HIF524305:HIG524344 GYJ524305:GYK524344 GON524305:GOO524344 GER524305:GES524344 FUV524305:FUW524344 FKZ524305:FLA524344 FBD524305:FBE524344 ERH524305:ERI524344 EHL524305:EHM524344 DXP524305:DXQ524344 DNT524305:DNU524344 DDX524305:DDY524344 CUB524305:CUC524344 CKF524305:CKG524344 CAJ524305:CAK524344 BQN524305:BQO524344 BGR524305:BGS524344 AWV524305:AWW524344 AMZ524305:ANA524344 ADD524305:ADE524344 TH524305:TI524344 JL524305:JM524344 P524305:Q524344 WVX458769:WVY458808 WMB458769:WMC458808 WCF458769:WCG458808 VSJ458769:VSK458808 VIN458769:VIO458808 UYR458769:UYS458808 UOV458769:UOW458808 UEZ458769:UFA458808 TVD458769:TVE458808 TLH458769:TLI458808 TBL458769:TBM458808 SRP458769:SRQ458808 SHT458769:SHU458808 RXX458769:RXY458808 ROB458769:ROC458808 REF458769:REG458808 QUJ458769:QUK458808 QKN458769:QKO458808 QAR458769:QAS458808 PQV458769:PQW458808 PGZ458769:PHA458808 OXD458769:OXE458808 ONH458769:ONI458808 ODL458769:ODM458808 NTP458769:NTQ458808 NJT458769:NJU458808 MZX458769:MZY458808 MQB458769:MQC458808 MGF458769:MGG458808 LWJ458769:LWK458808 LMN458769:LMO458808 LCR458769:LCS458808 KSV458769:KSW458808 KIZ458769:KJA458808 JZD458769:JZE458808 JPH458769:JPI458808 JFL458769:JFM458808 IVP458769:IVQ458808 ILT458769:ILU458808 IBX458769:IBY458808 HSB458769:HSC458808 HIF458769:HIG458808 GYJ458769:GYK458808 GON458769:GOO458808 GER458769:GES458808 FUV458769:FUW458808 FKZ458769:FLA458808 FBD458769:FBE458808 ERH458769:ERI458808 EHL458769:EHM458808 DXP458769:DXQ458808 DNT458769:DNU458808 DDX458769:DDY458808 CUB458769:CUC458808 CKF458769:CKG458808 CAJ458769:CAK458808 BQN458769:BQO458808 BGR458769:BGS458808 AWV458769:AWW458808 AMZ458769:ANA458808 ADD458769:ADE458808 TH458769:TI458808 JL458769:JM458808 P458769:Q458808 WVX393233:WVY393272 WMB393233:WMC393272 WCF393233:WCG393272 VSJ393233:VSK393272 VIN393233:VIO393272 UYR393233:UYS393272 UOV393233:UOW393272 UEZ393233:UFA393272 TVD393233:TVE393272 TLH393233:TLI393272 TBL393233:TBM393272 SRP393233:SRQ393272 SHT393233:SHU393272 RXX393233:RXY393272 ROB393233:ROC393272 REF393233:REG393272 QUJ393233:QUK393272 QKN393233:QKO393272 QAR393233:QAS393272 PQV393233:PQW393272 PGZ393233:PHA393272 OXD393233:OXE393272 ONH393233:ONI393272 ODL393233:ODM393272 NTP393233:NTQ393272 NJT393233:NJU393272 MZX393233:MZY393272 MQB393233:MQC393272 MGF393233:MGG393272 LWJ393233:LWK393272 LMN393233:LMO393272 LCR393233:LCS393272 KSV393233:KSW393272 KIZ393233:KJA393272 JZD393233:JZE393272 JPH393233:JPI393272 JFL393233:JFM393272 IVP393233:IVQ393272 ILT393233:ILU393272 IBX393233:IBY393272 HSB393233:HSC393272 HIF393233:HIG393272 GYJ393233:GYK393272 GON393233:GOO393272 GER393233:GES393272 FUV393233:FUW393272 FKZ393233:FLA393272 FBD393233:FBE393272 ERH393233:ERI393272 EHL393233:EHM393272 DXP393233:DXQ393272 DNT393233:DNU393272 DDX393233:DDY393272 CUB393233:CUC393272 CKF393233:CKG393272 CAJ393233:CAK393272 BQN393233:BQO393272 BGR393233:BGS393272 AWV393233:AWW393272 AMZ393233:ANA393272 ADD393233:ADE393272 TH393233:TI393272 JL393233:JM393272 P393233:Q393272 WVX327697:WVY327736 WMB327697:WMC327736 WCF327697:WCG327736 VSJ327697:VSK327736 VIN327697:VIO327736 UYR327697:UYS327736 UOV327697:UOW327736 UEZ327697:UFA327736 TVD327697:TVE327736 TLH327697:TLI327736 TBL327697:TBM327736 SRP327697:SRQ327736 SHT327697:SHU327736 RXX327697:RXY327736 ROB327697:ROC327736 REF327697:REG327736 QUJ327697:QUK327736 QKN327697:QKO327736 QAR327697:QAS327736 PQV327697:PQW327736 PGZ327697:PHA327736 OXD327697:OXE327736 ONH327697:ONI327736 ODL327697:ODM327736 NTP327697:NTQ327736 NJT327697:NJU327736 MZX327697:MZY327736 MQB327697:MQC327736 MGF327697:MGG327736 LWJ327697:LWK327736 LMN327697:LMO327736 LCR327697:LCS327736 KSV327697:KSW327736 KIZ327697:KJA327736 JZD327697:JZE327736 JPH327697:JPI327736 JFL327697:JFM327736 IVP327697:IVQ327736 ILT327697:ILU327736 IBX327697:IBY327736 HSB327697:HSC327736 HIF327697:HIG327736 GYJ327697:GYK327736 GON327697:GOO327736 GER327697:GES327736 FUV327697:FUW327736 FKZ327697:FLA327736 FBD327697:FBE327736 ERH327697:ERI327736 EHL327697:EHM327736 DXP327697:DXQ327736 DNT327697:DNU327736 DDX327697:DDY327736 CUB327697:CUC327736 CKF327697:CKG327736 CAJ327697:CAK327736 BQN327697:BQO327736 BGR327697:BGS327736 AWV327697:AWW327736 AMZ327697:ANA327736 ADD327697:ADE327736 TH327697:TI327736 JL327697:JM327736 P327697:Q327736 WVX262161:WVY262200 WMB262161:WMC262200 WCF262161:WCG262200 VSJ262161:VSK262200 VIN262161:VIO262200 UYR262161:UYS262200 UOV262161:UOW262200 UEZ262161:UFA262200 TVD262161:TVE262200 TLH262161:TLI262200 TBL262161:TBM262200 SRP262161:SRQ262200 SHT262161:SHU262200 RXX262161:RXY262200 ROB262161:ROC262200 REF262161:REG262200 QUJ262161:QUK262200 QKN262161:QKO262200 QAR262161:QAS262200 PQV262161:PQW262200 PGZ262161:PHA262200 OXD262161:OXE262200 ONH262161:ONI262200 ODL262161:ODM262200 NTP262161:NTQ262200 NJT262161:NJU262200 MZX262161:MZY262200 MQB262161:MQC262200 MGF262161:MGG262200 LWJ262161:LWK262200 LMN262161:LMO262200 LCR262161:LCS262200 KSV262161:KSW262200 KIZ262161:KJA262200 JZD262161:JZE262200 JPH262161:JPI262200 JFL262161:JFM262200 IVP262161:IVQ262200 ILT262161:ILU262200 IBX262161:IBY262200 HSB262161:HSC262200 HIF262161:HIG262200 GYJ262161:GYK262200 GON262161:GOO262200 GER262161:GES262200 FUV262161:FUW262200 FKZ262161:FLA262200 FBD262161:FBE262200 ERH262161:ERI262200 EHL262161:EHM262200 DXP262161:DXQ262200 DNT262161:DNU262200 DDX262161:DDY262200 CUB262161:CUC262200 CKF262161:CKG262200 CAJ262161:CAK262200 BQN262161:BQO262200 BGR262161:BGS262200 AWV262161:AWW262200 AMZ262161:ANA262200 ADD262161:ADE262200 TH262161:TI262200 JL262161:JM262200 P262161:Q262200 WVX196625:WVY196664 WMB196625:WMC196664 WCF196625:WCG196664 VSJ196625:VSK196664 VIN196625:VIO196664 UYR196625:UYS196664 UOV196625:UOW196664 UEZ196625:UFA196664 TVD196625:TVE196664 TLH196625:TLI196664 TBL196625:TBM196664 SRP196625:SRQ196664 SHT196625:SHU196664 RXX196625:RXY196664 ROB196625:ROC196664 REF196625:REG196664 QUJ196625:QUK196664 QKN196625:QKO196664 QAR196625:QAS196664 PQV196625:PQW196664 PGZ196625:PHA196664 OXD196625:OXE196664 ONH196625:ONI196664 ODL196625:ODM196664 NTP196625:NTQ196664 NJT196625:NJU196664 MZX196625:MZY196664 MQB196625:MQC196664 MGF196625:MGG196664 LWJ196625:LWK196664 LMN196625:LMO196664 LCR196625:LCS196664 KSV196625:KSW196664 KIZ196625:KJA196664 JZD196625:JZE196664 JPH196625:JPI196664 JFL196625:JFM196664 IVP196625:IVQ196664 ILT196625:ILU196664 IBX196625:IBY196664 HSB196625:HSC196664 HIF196625:HIG196664 GYJ196625:GYK196664 GON196625:GOO196664 GER196625:GES196664 FUV196625:FUW196664 FKZ196625:FLA196664 FBD196625:FBE196664 ERH196625:ERI196664 EHL196625:EHM196664 DXP196625:DXQ196664 DNT196625:DNU196664 DDX196625:DDY196664 CUB196625:CUC196664 CKF196625:CKG196664 CAJ196625:CAK196664 BQN196625:BQO196664 BGR196625:BGS196664 AWV196625:AWW196664 AMZ196625:ANA196664 ADD196625:ADE196664 TH196625:TI196664 JL196625:JM196664 P196625:Q196664 WVX131089:WVY131128 WMB131089:WMC131128 WCF131089:WCG131128 VSJ131089:VSK131128 VIN131089:VIO131128 UYR131089:UYS131128 UOV131089:UOW131128 UEZ131089:UFA131128 TVD131089:TVE131128 TLH131089:TLI131128 TBL131089:TBM131128 SRP131089:SRQ131128 SHT131089:SHU131128 RXX131089:RXY131128 ROB131089:ROC131128 REF131089:REG131128 QUJ131089:QUK131128 QKN131089:QKO131128 QAR131089:QAS131128 PQV131089:PQW131128 PGZ131089:PHA131128 OXD131089:OXE131128 ONH131089:ONI131128 ODL131089:ODM131128 NTP131089:NTQ131128 NJT131089:NJU131128 MZX131089:MZY131128 MQB131089:MQC131128 MGF131089:MGG131128 LWJ131089:LWK131128 LMN131089:LMO131128 LCR131089:LCS131128 KSV131089:KSW131128 KIZ131089:KJA131128 JZD131089:JZE131128 JPH131089:JPI131128 JFL131089:JFM131128 IVP131089:IVQ131128 ILT131089:ILU131128 IBX131089:IBY131128 HSB131089:HSC131128 HIF131089:HIG131128 GYJ131089:GYK131128 GON131089:GOO131128 GER131089:GES131128 FUV131089:FUW131128 FKZ131089:FLA131128 FBD131089:FBE131128 ERH131089:ERI131128 EHL131089:EHM131128 DXP131089:DXQ131128 DNT131089:DNU131128 DDX131089:DDY131128 CUB131089:CUC131128 CKF131089:CKG131128 CAJ131089:CAK131128 BQN131089:BQO131128 BGR131089:BGS131128 AWV131089:AWW131128 AMZ131089:ANA131128 ADD131089:ADE131128 TH131089:TI131128 JL131089:JM131128 P131089:Q131128 WVX65553:WVY65592 WMB65553:WMC65592 WCF65553:WCG65592 VSJ65553:VSK65592 VIN65553:VIO65592 UYR65553:UYS65592 UOV65553:UOW65592 UEZ65553:UFA65592 TVD65553:TVE65592 TLH65553:TLI65592 TBL65553:TBM65592 SRP65553:SRQ65592 SHT65553:SHU65592 RXX65553:RXY65592 ROB65553:ROC65592 REF65553:REG65592 QUJ65553:QUK65592 QKN65553:QKO65592 QAR65553:QAS65592 PQV65553:PQW65592 PGZ65553:PHA65592 OXD65553:OXE65592 ONH65553:ONI65592 ODL65553:ODM65592 NTP65553:NTQ65592 NJT65553:NJU65592 MZX65553:MZY65592 MQB65553:MQC65592 MGF65553:MGG65592 LWJ65553:LWK65592 LMN65553:LMO65592 LCR65553:LCS65592 KSV65553:KSW65592 KIZ65553:KJA65592 JZD65553:JZE65592 JPH65553:JPI65592 JFL65553:JFM65592 IVP65553:IVQ65592 ILT65553:ILU65592 IBX65553:IBY65592 HSB65553:HSC65592 HIF65553:HIG65592 GYJ65553:GYK65592 GON65553:GOO65592 GER65553:GES65592 FUV65553:FUW65592 FKZ65553:FLA65592 FBD65553:FBE65592 ERH65553:ERI65592 EHL65553:EHM65592 DXP65553:DXQ65592 DNT65553:DNU65592 DDX65553:DDY65592 CUB65553:CUC65592 CKF65553:CKG65592 CAJ65553:CAK65592 BQN65553:BQO65592 BGR65553:BGS65592 AWV65553:AWW65592 AMZ65553:ANA65592 ADD65553:ADE65592 TH65553:TI65592 JL65553:JM65592 P65553:Q65592 WVX15:WVY58 WMB15:WMC58 WCF15:WCG58 VSJ15:VSK58 VIN15:VIO58 UYR15:UYS58 UOV15:UOW58 UEZ15:UFA58 TVD15:TVE58 TLH15:TLI58 TBL15:TBM58 SRP15:SRQ58 SHT15:SHU58 RXX15:RXY58 ROB15:ROC58 REF15:REG58 QUJ15:QUK58 QKN15:QKO58 QAR15:QAS58 PQV15:PQW58 PGZ15:PHA58 OXD15:OXE58 ONH15:ONI58 ODL15:ODM58 NTP15:NTQ58 NJT15:NJU58 MZX15:MZY58 MQB15:MQC58 MGF15:MGG58 LWJ15:LWK58 LMN15:LMO58 LCR15:LCS58 KSV15:KSW58 KIZ15:KJA58 JZD15:JZE58 JPH15:JPI58 JFL15:JFM58 IVP15:IVQ58 ILT15:ILU58 IBX15:IBY58 HSB15:HSC58 HIF15:HIG58 GYJ15:GYK58 GON15:GOO58 GER15:GES58 FUV15:FUW58 FKZ15:FLA58 FBD15:FBE58 ERH15:ERI58 EHL15:EHM58 DXP15:DXQ58 DNT15:DNU58 DDX15:DDY58 CUB15:CUC58 CKF15:CKG58 CAJ15:CAK58 BQN15:BQO58 BGR15:BGS58 AWV15:AWW58 AMZ15:ANA58 ADD15:ADE58 TH15:TI58 P15:Q48" xr:uid="{00000000-0002-0000-0900-000001000000}">
      <formula1>$Y$66:$Y$74</formula1>
    </dataValidation>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xr:uid="{00000000-0002-0000-0900-000002000000}">
      <formula1>$X$23:$X$28</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00000000-0002-0000-0900-000003000000}">
      <formula1>$P$60:$P$61</formula1>
    </dataValidation>
    <dataValidation type="list" allowBlank="1" showInputMessage="1" showErrorMessage="1" sqref="P5:P6 WVX983047:WVX983048 WMB983047:WMB983048 WCF983047:WCF983048 VSJ983047:VSJ983048 VIN983047:VIN983048 UYR983047:UYR983048 UOV983047:UOV983048 UEZ983047:UEZ983048 TVD983047:TVD983048 TLH983047:TLH983048 TBL983047:TBL983048 SRP983047:SRP983048 SHT983047:SHT983048 RXX983047:RXX983048 ROB983047:ROB983048 REF983047:REF983048 QUJ983047:QUJ983048 QKN983047:QKN983048 QAR983047:QAR983048 PQV983047:PQV983048 PGZ983047:PGZ983048 OXD983047:OXD983048 ONH983047:ONH983048 ODL983047:ODL983048 NTP983047:NTP983048 NJT983047:NJT983048 MZX983047:MZX983048 MQB983047:MQB983048 MGF983047:MGF983048 LWJ983047:LWJ983048 LMN983047:LMN983048 LCR983047:LCR983048 KSV983047:KSV983048 KIZ983047:KIZ983048 JZD983047:JZD983048 JPH983047:JPH983048 JFL983047:JFL983048 IVP983047:IVP983048 ILT983047:ILT983048 IBX983047:IBX983048 HSB983047:HSB983048 HIF983047:HIF983048 GYJ983047:GYJ983048 GON983047:GON983048 GER983047:GER983048 FUV983047:FUV983048 FKZ983047:FKZ983048 FBD983047:FBD983048 ERH983047:ERH983048 EHL983047:EHL983048 DXP983047:DXP983048 DNT983047:DNT983048 DDX983047:DDX983048 CUB983047:CUB983048 CKF983047:CKF983048 CAJ983047:CAJ983048 BQN983047:BQN983048 BGR983047:BGR983048 AWV983047:AWV983048 AMZ983047:AMZ983048 ADD983047:ADD983048 TH983047:TH983048 JL983047:JL983048 P983047:P983048 WVX917511:WVX917512 WMB917511:WMB917512 WCF917511:WCF917512 VSJ917511:VSJ917512 VIN917511:VIN917512 UYR917511:UYR917512 UOV917511:UOV917512 UEZ917511:UEZ917512 TVD917511:TVD917512 TLH917511:TLH917512 TBL917511:TBL917512 SRP917511:SRP917512 SHT917511:SHT917512 RXX917511:RXX917512 ROB917511:ROB917512 REF917511:REF917512 QUJ917511:QUJ917512 QKN917511:QKN917512 QAR917511:QAR917512 PQV917511:PQV917512 PGZ917511:PGZ917512 OXD917511:OXD917512 ONH917511:ONH917512 ODL917511:ODL917512 NTP917511:NTP917512 NJT917511:NJT917512 MZX917511:MZX917512 MQB917511:MQB917512 MGF917511:MGF917512 LWJ917511:LWJ917512 LMN917511:LMN917512 LCR917511:LCR917512 KSV917511:KSV917512 KIZ917511:KIZ917512 JZD917511:JZD917512 JPH917511:JPH917512 JFL917511:JFL917512 IVP917511:IVP917512 ILT917511:ILT917512 IBX917511:IBX917512 HSB917511:HSB917512 HIF917511:HIF917512 GYJ917511:GYJ917512 GON917511:GON917512 GER917511:GER917512 FUV917511:FUV917512 FKZ917511:FKZ917512 FBD917511:FBD917512 ERH917511:ERH917512 EHL917511:EHL917512 DXP917511:DXP917512 DNT917511:DNT917512 DDX917511:DDX917512 CUB917511:CUB917512 CKF917511:CKF917512 CAJ917511:CAJ917512 BQN917511:BQN917512 BGR917511:BGR917512 AWV917511:AWV917512 AMZ917511:AMZ917512 ADD917511:ADD917512 TH917511:TH917512 JL917511:JL917512 P917511:P917512 WVX851975:WVX851976 WMB851975:WMB851976 WCF851975:WCF851976 VSJ851975:VSJ851976 VIN851975:VIN851976 UYR851975:UYR851976 UOV851975:UOV851976 UEZ851975:UEZ851976 TVD851975:TVD851976 TLH851975:TLH851976 TBL851975:TBL851976 SRP851975:SRP851976 SHT851975:SHT851976 RXX851975:RXX851976 ROB851975:ROB851976 REF851975:REF851976 QUJ851975:QUJ851976 QKN851975:QKN851976 QAR851975:QAR851976 PQV851975:PQV851976 PGZ851975:PGZ851976 OXD851975:OXD851976 ONH851975:ONH851976 ODL851975:ODL851976 NTP851975:NTP851976 NJT851975:NJT851976 MZX851975:MZX851976 MQB851975:MQB851976 MGF851975:MGF851976 LWJ851975:LWJ851976 LMN851975:LMN851976 LCR851975:LCR851976 KSV851975:KSV851976 KIZ851975:KIZ851976 JZD851975:JZD851976 JPH851975:JPH851976 JFL851975:JFL851976 IVP851975:IVP851976 ILT851975:ILT851976 IBX851975:IBX851976 HSB851975:HSB851976 HIF851975:HIF851976 GYJ851975:GYJ851976 GON851975:GON851976 GER851975:GER851976 FUV851975:FUV851976 FKZ851975:FKZ851976 FBD851975:FBD851976 ERH851975:ERH851976 EHL851975:EHL851976 DXP851975:DXP851976 DNT851975:DNT851976 DDX851975:DDX851976 CUB851975:CUB851976 CKF851975:CKF851976 CAJ851975:CAJ851976 BQN851975:BQN851976 BGR851975:BGR851976 AWV851975:AWV851976 AMZ851975:AMZ851976 ADD851975:ADD851976 TH851975:TH851976 JL851975:JL851976 P851975:P851976 WVX786439:WVX786440 WMB786439:WMB786440 WCF786439:WCF786440 VSJ786439:VSJ786440 VIN786439:VIN786440 UYR786439:UYR786440 UOV786439:UOV786440 UEZ786439:UEZ786440 TVD786439:TVD786440 TLH786439:TLH786440 TBL786439:TBL786440 SRP786439:SRP786440 SHT786439:SHT786440 RXX786439:RXX786440 ROB786439:ROB786440 REF786439:REF786440 QUJ786439:QUJ786440 QKN786439:QKN786440 QAR786439:QAR786440 PQV786439:PQV786440 PGZ786439:PGZ786440 OXD786439:OXD786440 ONH786439:ONH786440 ODL786439:ODL786440 NTP786439:NTP786440 NJT786439:NJT786440 MZX786439:MZX786440 MQB786439:MQB786440 MGF786439:MGF786440 LWJ786439:LWJ786440 LMN786439:LMN786440 LCR786439:LCR786440 KSV786439:KSV786440 KIZ786439:KIZ786440 JZD786439:JZD786440 JPH786439:JPH786440 JFL786439:JFL786440 IVP786439:IVP786440 ILT786439:ILT786440 IBX786439:IBX786440 HSB786439:HSB786440 HIF786439:HIF786440 GYJ786439:GYJ786440 GON786439:GON786440 GER786439:GER786440 FUV786439:FUV786440 FKZ786439:FKZ786440 FBD786439:FBD786440 ERH786439:ERH786440 EHL786439:EHL786440 DXP786439:DXP786440 DNT786439:DNT786440 DDX786439:DDX786440 CUB786439:CUB786440 CKF786439:CKF786440 CAJ786439:CAJ786440 BQN786439:BQN786440 BGR786439:BGR786440 AWV786439:AWV786440 AMZ786439:AMZ786440 ADD786439:ADD786440 TH786439:TH786440 JL786439:JL786440 P786439:P786440 WVX720903:WVX720904 WMB720903:WMB720904 WCF720903:WCF720904 VSJ720903:VSJ720904 VIN720903:VIN720904 UYR720903:UYR720904 UOV720903:UOV720904 UEZ720903:UEZ720904 TVD720903:TVD720904 TLH720903:TLH720904 TBL720903:TBL720904 SRP720903:SRP720904 SHT720903:SHT720904 RXX720903:RXX720904 ROB720903:ROB720904 REF720903:REF720904 QUJ720903:QUJ720904 QKN720903:QKN720904 QAR720903:QAR720904 PQV720903:PQV720904 PGZ720903:PGZ720904 OXD720903:OXD720904 ONH720903:ONH720904 ODL720903:ODL720904 NTP720903:NTP720904 NJT720903:NJT720904 MZX720903:MZX720904 MQB720903:MQB720904 MGF720903:MGF720904 LWJ720903:LWJ720904 LMN720903:LMN720904 LCR720903:LCR720904 KSV720903:KSV720904 KIZ720903:KIZ720904 JZD720903:JZD720904 JPH720903:JPH720904 JFL720903:JFL720904 IVP720903:IVP720904 ILT720903:ILT720904 IBX720903:IBX720904 HSB720903:HSB720904 HIF720903:HIF720904 GYJ720903:GYJ720904 GON720903:GON720904 GER720903:GER720904 FUV720903:FUV720904 FKZ720903:FKZ720904 FBD720903:FBD720904 ERH720903:ERH720904 EHL720903:EHL720904 DXP720903:DXP720904 DNT720903:DNT720904 DDX720903:DDX720904 CUB720903:CUB720904 CKF720903:CKF720904 CAJ720903:CAJ720904 BQN720903:BQN720904 BGR720903:BGR720904 AWV720903:AWV720904 AMZ720903:AMZ720904 ADD720903:ADD720904 TH720903:TH720904 JL720903:JL720904 P720903:P720904 WVX655367:WVX655368 WMB655367:WMB655368 WCF655367:WCF655368 VSJ655367:VSJ655368 VIN655367:VIN655368 UYR655367:UYR655368 UOV655367:UOV655368 UEZ655367:UEZ655368 TVD655367:TVD655368 TLH655367:TLH655368 TBL655367:TBL655368 SRP655367:SRP655368 SHT655367:SHT655368 RXX655367:RXX655368 ROB655367:ROB655368 REF655367:REF655368 QUJ655367:QUJ655368 QKN655367:QKN655368 QAR655367:QAR655368 PQV655367:PQV655368 PGZ655367:PGZ655368 OXD655367:OXD655368 ONH655367:ONH655368 ODL655367:ODL655368 NTP655367:NTP655368 NJT655367:NJT655368 MZX655367:MZX655368 MQB655367:MQB655368 MGF655367:MGF655368 LWJ655367:LWJ655368 LMN655367:LMN655368 LCR655367:LCR655368 KSV655367:KSV655368 KIZ655367:KIZ655368 JZD655367:JZD655368 JPH655367:JPH655368 JFL655367:JFL655368 IVP655367:IVP655368 ILT655367:ILT655368 IBX655367:IBX655368 HSB655367:HSB655368 HIF655367:HIF655368 GYJ655367:GYJ655368 GON655367:GON655368 GER655367:GER655368 FUV655367:FUV655368 FKZ655367:FKZ655368 FBD655367:FBD655368 ERH655367:ERH655368 EHL655367:EHL655368 DXP655367:DXP655368 DNT655367:DNT655368 DDX655367:DDX655368 CUB655367:CUB655368 CKF655367:CKF655368 CAJ655367:CAJ655368 BQN655367:BQN655368 BGR655367:BGR655368 AWV655367:AWV655368 AMZ655367:AMZ655368 ADD655367:ADD655368 TH655367:TH655368 JL655367:JL655368 P655367:P655368 WVX589831:WVX589832 WMB589831:WMB589832 WCF589831:WCF589832 VSJ589831:VSJ589832 VIN589831:VIN589832 UYR589831:UYR589832 UOV589831:UOV589832 UEZ589831:UEZ589832 TVD589831:TVD589832 TLH589831:TLH589832 TBL589831:TBL589832 SRP589831:SRP589832 SHT589831:SHT589832 RXX589831:RXX589832 ROB589831:ROB589832 REF589831:REF589832 QUJ589831:QUJ589832 QKN589831:QKN589832 QAR589831:QAR589832 PQV589831:PQV589832 PGZ589831:PGZ589832 OXD589831:OXD589832 ONH589831:ONH589832 ODL589831:ODL589832 NTP589831:NTP589832 NJT589831:NJT589832 MZX589831:MZX589832 MQB589831:MQB589832 MGF589831:MGF589832 LWJ589831:LWJ589832 LMN589831:LMN589832 LCR589831:LCR589832 KSV589831:KSV589832 KIZ589831:KIZ589832 JZD589831:JZD589832 JPH589831:JPH589832 JFL589831:JFL589832 IVP589831:IVP589832 ILT589831:ILT589832 IBX589831:IBX589832 HSB589831:HSB589832 HIF589831:HIF589832 GYJ589831:GYJ589832 GON589831:GON589832 GER589831:GER589832 FUV589831:FUV589832 FKZ589831:FKZ589832 FBD589831:FBD589832 ERH589831:ERH589832 EHL589831:EHL589832 DXP589831:DXP589832 DNT589831:DNT589832 DDX589831:DDX589832 CUB589831:CUB589832 CKF589831:CKF589832 CAJ589831:CAJ589832 BQN589831:BQN589832 BGR589831:BGR589832 AWV589831:AWV589832 AMZ589831:AMZ589832 ADD589831:ADD589832 TH589831:TH589832 JL589831:JL589832 P589831:P589832 WVX524295:WVX524296 WMB524295:WMB524296 WCF524295:WCF524296 VSJ524295:VSJ524296 VIN524295:VIN524296 UYR524295:UYR524296 UOV524295:UOV524296 UEZ524295:UEZ524296 TVD524295:TVD524296 TLH524295:TLH524296 TBL524295:TBL524296 SRP524295:SRP524296 SHT524295:SHT524296 RXX524295:RXX524296 ROB524295:ROB524296 REF524295:REF524296 QUJ524295:QUJ524296 QKN524295:QKN524296 QAR524295:QAR524296 PQV524295:PQV524296 PGZ524295:PGZ524296 OXD524295:OXD524296 ONH524295:ONH524296 ODL524295:ODL524296 NTP524295:NTP524296 NJT524295:NJT524296 MZX524295:MZX524296 MQB524295:MQB524296 MGF524295:MGF524296 LWJ524295:LWJ524296 LMN524295:LMN524296 LCR524295:LCR524296 KSV524295:KSV524296 KIZ524295:KIZ524296 JZD524295:JZD524296 JPH524295:JPH524296 JFL524295:JFL524296 IVP524295:IVP524296 ILT524295:ILT524296 IBX524295:IBX524296 HSB524295:HSB524296 HIF524295:HIF524296 GYJ524295:GYJ524296 GON524295:GON524296 GER524295:GER524296 FUV524295:FUV524296 FKZ524295:FKZ524296 FBD524295:FBD524296 ERH524295:ERH524296 EHL524295:EHL524296 DXP524295:DXP524296 DNT524295:DNT524296 DDX524295:DDX524296 CUB524295:CUB524296 CKF524295:CKF524296 CAJ524295:CAJ524296 BQN524295:BQN524296 BGR524295:BGR524296 AWV524295:AWV524296 AMZ524295:AMZ524296 ADD524295:ADD524296 TH524295:TH524296 JL524295:JL524296 P524295:P524296 WVX458759:WVX458760 WMB458759:WMB458760 WCF458759:WCF458760 VSJ458759:VSJ458760 VIN458759:VIN458760 UYR458759:UYR458760 UOV458759:UOV458760 UEZ458759:UEZ458760 TVD458759:TVD458760 TLH458759:TLH458760 TBL458759:TBL458760 SRP458759:SRP458760 SHT458759:SHT458760 RXX458759:RXX458760 ROB458759:ROB458760 REF458759:REF458760 QUJ458759:QUJ458760 QKN458759:QKN458760 QAR458759:QAR458760 PQV458759:PQV458760 PGZ458759:PGZ458760 OXD458759:OXD458760 ONH458759:ONH458760 ODL458759:ODL458760 NTP458759:NTP458760 NJT458759:NJT458760 MZX458759:MZX458760 MQB458759:MQB458760 MGF458759:MGF458760 LWJ458759:LWJ458760 LMN458759:LMN458760 LCR458759:LCR458760 KSV458759:KSV458760 KIZ458759:KIZ458760 JZD458759:JZD458760 JPH458759:JPH458760 JFL458759:JFL458760 IVP458759:IVP458760 ILT458759:ILT458760 IBX458759:IBX458760 HSB458759:HSB458760 HIF458759:HIF458760 GYJ458759:GYJ458760 GON458759:GON458760 GER458759:GER458760 FUV458759:FUV458760 FKZ458759:FKZ458760 FBD458759:FBD458760 ERH458759:ERH458760 EHL458759:EHL458760 DXP458759:DXP458760 DNT458759:DNT458760 DDX458759:DDX458760 CUB458759:CUB458760 CKF458759:CKF458760 CAJ458759:CAJ458760 BQN458759:BQN458760 BGR458759:BGR458760 AWV458759:AWV458760 AMZ458759:AMZ458760 ADD458759:ADD458760 TH458759:TH458760 JL458759:JL458760 P458759:P458760 WVX393223:WVX393224 WMB393223:WMB393224 WCF393223:WCF393224 VSJ393223:VSJ393224 VIN393223:VIN393224 UYR393223:UYR393224 UOV393223:UOV393224 UEZ393223:UEZ393224 TVD393223:TVD393224 TLH393223:TLH393224 TBL393223:TBL393224 SRP393223:SRP393224 SHT393223:SHT393224 RXX393223:RXX393224 ROB393223:ROB393224 REF393223:REF393224 QUJ393223:QUJ393224 QKN393223:QKN393224 QAR393223:QAR393224 PQV393223:PQV393224 PGZ393223:PGZ393224 OXD393223:OXD393224 ONH393223:ONH393224 ODL393223:ODL393224 NTP393223:NTP393224 NJT393223:NJT393224 MZX393223:MZX393224 MQB393223:MQB393224 MGF393223:MGF393224 LWJ393223:LWJ393224 LMN393223:LMN393224 LCR393223:LCR393224 KSV393223:KSV393224 KIZ393223:KIZ393224 JZD393223:JZD393224 JPH393223:JPH393224 JFL393223:JFL393224 IVP393223:IVP393224 ILT393223:ILT393224 IBX393223:IBX393224 HSB393223:HSB393224 HIF393223:HIF393224 GYJ393223:GYJ393224 GON393223:GON393224 GER393223:GER393224 FUV393223:FUV393224 FKZ393223:FKZ393224 FBD393223:FBD393224 ERH393223:ERH393224 EHL393223:EHL393224 DXP393223:DXP393224 DNT393223:DNT393224 DDX393223:DDX393224 CUB393223:CUB393224 CKF393223:CKF393224 CAJ393223:CAJ393224 BQN393223:BQN393224 BGR393223:BGR393224 AWV393223:AWV393224 AMZ393223:AMZ393224 ADD393223:ADD393224 TH393223:TH393224 JL393223:JL393224 P393223:P393224 WVX327687:WVX327688 WMB327687:WMB327688 WCF327687:WCF327688 VSJ327687:VSJ327688 VIN327687:VIN327688 UYR327687:UYR327688 UOV327687:UOV327688 UEZ327687:UEZ327688 TVD327687:TVD327688 TLH327687:TLH327688 TBL327687:TBL327688 SRP327687:SRP327688 SHT327687:SHT327688 RXX327687:RXX327688 ROB327687:ROB327688 REF327687:REF327688 QUJ327687:QUJ327688 QKN327687:QKN327688 QAR327687:QAR327688 PQV327687:PQV327688 PGZ327687:PGZ327688 OXD327687:OXD327688 ONH327687:ONH327688 ODL327687:ODL327688 NTP327687:NTP327688 NJT327687:NJT327688 MZX327687:MZX327688 MQB327687:MQB327688 MGF327687:MGF327688 LWJ327687:LWJ327688 LMN327687:LMN327688 LCR327687:LCR327688 KSV327687:KSV327688 KIZ327687:KIZ327688 JZD327687:JZD327688 JPH327687:JPH327688 JFL327687:JFL327688 IVP327687:IVP327688 ILT327687:ILT327688 IBX327687:IBX327688 HSB327687:HSB327688 HIF327687:HIF327688 GYJ327687:GYJ327688 GON327687:GON327688 GER327687:GER327688 FUV327687:FUV327688 FKZ327687:FKZ327688 FBD327687:FBD327688 ERH327687:ERH327688 EHL327687:EHL327688 DXP327687:DXP327688 DNT327687:DNT327688 DDX327687:DDX327688 CUB327687:CUB327688 CKF327687:CKF327688 CAJ327687:CAJ327688 BQN327687:BQN327688 BGR327687:BGR327688 AWV327687:AWV327688 AMZ327687:AMZ327688 ADD327687:ADD327688 TH327687:TH327688 JL327687:JL327688 P327687:P327688 WVX262151:WVX262152 WMB262151:WMB262152 WCF262151:WCF262152 VSJ262151:VSJ262152 VIN262151:VIN262152 UYR262151:UYR262152 UOV262151:UOV262152 UEZ262151:UEZ262152 TVD262151:TVD262152 TLH262151:TLH262152 TBL262151:TBL262152 SRP262151:SRP262152 SHT262151:SHT262152 RXX262151:RXX262152 ROB262151:ROB262152 REF262151:REF262152 QUJ262151:QUJ262152 QKN262151:QKN262152 QAR262151:QAR262152 PQV262151:PQV262152 PGZ262151:PGZ262152 OXD262151:OXD262152 ONH262151:ONH262152 ODL262151:ODL262152 NTP262151:NTP262152 NJT262151:NJT262152 MZX262151:MZX262152 MQB262151:MQB262152 MGF262151:MGF262152 LWJ262151:LWJ262152 LMN262151:LMN262152 LCR262151:LCR262152 KSV262151:KSV262152 KIZ262151:KIZ262152 JZD262151:JZD262152 JPH262151:JPH262152 JFL262151:JFL262152 IVP262151:IVP262152 ILT262151:ILT262152 IBX262151:IBX262152 HSB262151:HSB262152 HIF262151:HIF262152 GYJ262151:GYJ262152 GON262151:GON262152 GER262151:GER262152 FUV262151:FUV262152 FKZ262151:FKZ262152 FBD262151:FBD262152 ERH262151:ERH262152 EHL262151:EHL262152 DXP262151:DXP262152 DNT262151:DNT262152 DDX262151:DDX262152 CUB262151:CUB262152 CKF262151:CKF262152 CAJ262151:CAJ262152 BQN262151:BQN262152 BGR262151:BGR262152 AWV262151:AWV262152 AMZ262151:AMZ262152 ADD262151:ADD262152 TH262151:TH262152 JL262151:JL262152 P262151:P262152 WVX196615:WVX196616 WMB196615:WMB196616 WCF196615:WCF196616 VSJ196615:VSJ196616 VIN196615:VIN196616 UYR196615:UYR196616 UOV196615:UOV196616 UEZ196615:UEZ196616 TVD196615:TVD196616 TLH196615:TLH196616 TBL196615:TBL196616 SRP196615:SRP196616 SHT196615:SHT196616 RXX196615:RXX196616 ROB196615:ROB196616 REF196615:REF196616 QUJ196615:QUJ196616 QKN196615:QKN196616 QAR196615:QAR196616 PQV196615:PQV196616 PGZ196615:PGZ196616 OXD196615:OXD196616 ONH196615:ONH196616 ODL196615:ODL196616 NTP196615:NTP196616 NJT196615:NJT196616 MZX196615:MZX196616 MQB196615:MQB196616 MGF196615:MGF196616 LWJ196615:LWJ196616 LMN196615:LMN196616 LCR196615:LCR196616 KSV196615:KSV196616 KIZ196615:KIZ196616 JZD196615:JZD196616 JPH196615:JPH196616 JFL196615:JFL196616 IVP196615:IVP196616 ILT196615:ILT196616 IBX196615:IBX196616 HSB196615:HSB196616 HIF196615:HIF196616 GYJ196615:GYJ196616 GON196615:GON196616 GER196615:GER196616 FUV196615:FUV196616 FKZ196615:FKZ196616 FBD196615:FBD196616 ERH196615:ERH196616 EHL196615:EHL196616 DXP196615:DXP196616 DNT196615:DNT196616 DDX196615:DDX196616 CUB196615:CUB196616 CKF196615:CKF196616 CAJ196615:CAJ196616 BQN196615:BQN196616 BGR196615:BGR196616 AWV196615:AWV196616 AMZ196615:AMZ196616 ADD196615:ADD196616 TH196615:TH196616 JL196615:JL196616 P196615:P196616 WVX131079:WVX131080 WMB131079:WMB131080 WCF131079:WCF131080 VSJ131079:VSJ131080 VIN131079:VIN131080 UYR131079:UYR131080 UOV131079:UOV131080 UEZ131079:UEZ131080 TVD131079:TVD131080 TLH131079:TLH131080 TBL131079:TBL131080 SRP131079:SRP131080 SHT131079:SHT131080 RXX131079:RXX131080 ROB131079:ROB131080 REF131079:REF131080 QUJ131079:QUJ131080 QKN131079:QKN131080 QAR131079:QAR131080 PQV131079:PQV131080 PGZ131079:PGZ131080 OXD131079:OXD131080 ONH131079:ONH131080 ODL131079:ODL131080 NTP131079:NTP131080 NJT131079:NJT131080 MZX131079:MZX131080 MQB131079:MQB131080 MGF131079:MGF131080 LWJ131079:LWJ131080 LMN131079:LMN131080 LCR131079:LCR131080 KSV131079:KSV131080 KIZ131079:KIZ131080 JZD131079:JZD131080 JPH131079:JPH131080 JFL131079:JFL131080 IVP131079:IVP131080 ILT131079:ILT131080 IBX131079:IBX131080 HSB131079:HSB131080 HIF131079:HIF131080 GYJ131079:GYJ131080 GON131079:GON131080 GER131079:GER131080 FUV131079:FUV131080 FKZ131079:FKZ131080 FBD131079:FBD131080 ERH131079:ERH131080 EHL131079:EHL131080 DXP131079:DXP131080 DNT131079:DNT131080 DDX131079:DDX131080 CUB131079:CUB131080 CKF131079:CKF131080 CAJ131079:CAJ131080 BQN131079:BQN131080 BGR131079:BGR131080 AWV131079:AWV131080 AMZ131079:AMZ131080 ADD131079:ADD131080 TH131079:TH131080 JL131079:JL131080 P131079:P131080 WVX65543:WVX65544 WMB65543:WMB65544 WCF65543:WCF65544 VSJ65543:VSJ65544 VIN65543:VIN65544 UYR65543:UYR65544 UOV65543:UOV65544 UEZ65543:UEZ65544 TVD65543:TVD65544 TLH65543:TLH65544 TBL65543:TBL65544 SRP65543:SRP65544 SHT65543:SHT65544 RXX65543:RXX65544 ROB65543:ROB65544 REF65543:REF65544 QUJ65543:QUJ65544 QKN65543:QKN65544 QAR65543:QAR65544 PQV65543:PQV65544 PGZ65543:PGZ65544 OXD65543:OXD65544 ONH65543:ONH65544 ODL65543:ODL65544 NTP65543:NTP65544 NJT65543:NJT65544 MZX65543:MZX65544 MQB65543:MQB65544 MGF65543:MGF65544 LWJ65543:LWJ65544 LMN65543:LMN65544 LCR65543:LCR65544 KSV65543:KSV65544 KIZ65543:KIZ65544 JZD65543:JZD65544 JPH65543:JPH65544 JFL65543:JFL65544 IVP65543:IVP65544 ILT65543:ILT65544 IBX65543:IBX65544 HSB65543:HSB65544 HIF65543:HIF65544 GYJ65543:GYJ65544 GON65543:GON65544 GER65543:GER65544 FUV65543:FUV65544 FKZ65543:FKZ65544 FBD65543:FBD65544 ERH65543:ERH65544 EHL65543:EHL65544 DXP65543:DXP65544 DNT65543:DNT65544 DDX65543:DDX65544 CUB65543:CUB65544 CKF65543:CKF65544 CAJ65543:CAJ65544 BQN65543:BQN65544 BGR65543:BGR65544 AWV65543:AWV65544 AMZ65543:AMZ65544 ADD65543:ADD65544 TH65543:TH65544 JL65543:JL65544 P65543:P65544 WVX5:WVX6 WMB5:WMB6 WCF5:WCF6 VSJ5:VSJ6 VIN5:VIN6 UYR5:UYR6 UOV5:UOV6 UEZ5:UEZ6 TVD5:TVD6 TLH5:TLH6 TBL5:TBL6 SRP5:SRP6 SHT5:SHT6 RXX5:RXX6 ROB5:ROB6 REF5:REF6 QUJ5:QUJ6 QKN5:QKN6 QAR5:QAR6 PQV5:PQV6 PGZ5:PGZ6 OXD5:OXD6 ONH5:ONH6 ODL5:ODL6 NTP5:NTP6 NJT5:NJT6 MZX5:MZX6 MQB5:MQB6 MGF5:MGF6 LWJ5:LWJ6 LMN5:LMN6 LCR5:LCR6 KSV5:KSV6 KIZ5:KIZ6 JZD5:JZD6 JPH5:JPH6 JFL5:JFL6 IVP5:IVP6 ILT5:ILT6 IBX5:IBX6 HSB5:HSB6 HIF5:HIF6 GYJ5:GYJ6 GON5:GON6 GER5:GER6 FUV5:FUV6 FKZ5:FKZ6 FBD5:FBD6 ERH5:ERH6 EHL5:EHL6 DXP5:DXP6 DNT5:DNT6 DDX5:DDX6 CUB5:CUB6 CKF5:CKF6 CAJ5:CAJ6 BQN5:BQN6 BGR5:BGR6 AWV5:AWV6 AMZ5:AMZ6 ADD5:ADD6 TH5:TH6 JL5:JL6" xr:uid="{00000000-0002-0000-0900-000004000000}">
      <formula1>$X$57:$X$58</formula1>
    </dataValidation>
    <dataValidation type="list" allowBlank="1" showInputMessage="1" showErrorMessage="1" sqref="K5:O6 JG5:JK6 TC5:TG6 ACY5:ADC6 AMU5:AMY6 AWQ5:AWU6 BGM5:BGQ6 BQI5:BQM6 CAE5:CAI6 CKA5:CKE6 CTW5:CUA6 DDS5:DDW6 DNO5:DNS6 DXK5:DXO6 EHG5:EHK6 ERC5:ERG6 FAY5:FBC6 FKU5:FKY6 FUQ5:FUU6 GEM5:GEQ6 GOI5:GOM6 GYE5:GYI6 HIA5:HIE6 HRW5:HSA6 IBS5:IBW6 ILO5:ILS6 IVK5:IVO6 JFG5:JFK6 JPC5:JPG6 JYY5:JZC6 KIU5:KIY6 KSQ5:KSU6 LCM5:LCQ6 LMI5:LMM6 LWE5:LWI6 MGA5:MGE6 MPW5:MQA6 MZS5:MZW6 NJO5:NJS6 NTK5:NTO6 ODG5:ODK6 ONC5:ONG6 OWY5:OXC6 PGU5:PGY6 PQQ5:PQU6 QAM5:QAQ6 QKI5:QKM6 QUE5:QUI6 REA5:REE6 RNW5:ROA6 RXS5:RXW6 SHO5:SHS6 SRK5:SRO6 TBG5:TBK6 TLC5:TLG6 TUY5:TVC6 UEU5:UEY6 UOQ5:UOU6 UYM5:UYQ6 VII5:VIM6 VSE5:VSI6 WCA5:WCE6 WLW5:WMA6 WVS5:WVW6 K65543:O65544 JG65543:JK65544 TC65543:TG65544 ACY65543:ADC65544 AMU65543:AMY65544 AWQ65543:AWU65544 BGM65543:BGQ65544 BQI65543:BQM65544 CAE65543:CAI65544 CKA65543:CKE65544 CTW65543:CUA65544 DDS65543:DDW65544 DNO65543:DNS65544 DXK65543:DXO65544 EHG65543:EHK65544 ERC65543:ERG65544 FAY65543:FBC65544 FKU65543:FKY65544 FUQ65543:FUU65544 GEM65543:GEQ65544 GOI65543:GOM65544 GYE65543:GYI65544 HIA65543:HIE65544 HRW65543:HSA65544 IBS65543:IBW65544 ILO65543:ILS65544 IVK65543:IVO65544 JFG65543:JFK65544 JPC65543:JPG65544 JYY65543:JZC65544 KIU65543:KIY65544 KSQ65543:KSU65544 LCM65543:LCQ65544 LMI65543:LMM65544 LWE65543:LWI65544 MGA65543:MGE65544 MPW65543:MQA65544 MZS65543:MZW65544 NJO65543:NJS65544 NTK65543:NTO65544 ODG65543:ODK65544 ONC65543:ONG65544 OWY65543:OXC65544 PGU65543:PGY65544 PQQ65543:PQU65544 QAM65543:QAQ65544 QKI65543:QKM65544 QUE65543:QUI65544 REA65543:REE65544 RNW65543:ROA65544 RXS65543:RXW65544 SHO65543:SHS65544 SRK65543:SRO65544 TBG65543:TBK65544 TLC65543:TLG65544 TUY65543:TVC65544 UEU65543:UEY65544 UOQ65543:UOU65544 UYM65543:UYQ65544 VII65543:VIM65544 VSE65543:VSI65544 WCA65543:WCE65544 WLW65543:WMA65544 WVS65543:WVW65544 K131079:O131080 JG131079:JK131080 TC131079:TG131080 ACY131079:ADC131080 AMU131079:AMY131080 AWQ131079:AWU131080 BGM131079:BGQ131080 BQI131079:BQM131080 CAE131079:CAI131080 CKA131079:CKE131080 CTW131079:CUA131080 DDS131079:DDW131080 DNO131079:DNS131080 DXK131079:DXO131080 EHG131079:EHK131080 ERC131079:ERG131080 FAY131079:FBC131080 FKU131079:FKY131080 FUQ131079:FUU131080 GEM131079:GEQ131080 GOI131079:GOM131080 GYE131079:GYI131080 HIA131079:HIE131080 HRW131079:HSA131080 IBS131079:IBW131080 ILO131079:ILS131080 IVK131079:IVO131080 JFG131079:JFK131080 JPC131079:JPG131080 JYY131079:JZC131080 KIU131079:KIY131080 KSQ131079:KSU131080 LCM131079:LCQ131080 LMI131079:LMM131080 LWE131079:LWI131080 MGA131079:MGE131080 MPW131079:MQA131080 MZS131079:MZW131080 NJO131079:NJS131080 NTK131079:NTO131080 ODG131079:ODK131080 ONC131079:ONG131080 OWY131079:OXC131080 PGU131079:PGY131080 PQQ131079:PQU131080 QAM131079:QAQ131080 QKI131079:QKM131080 QUE131079:QUI131080 REA131079:REE131080 RNW131079:ROA131080 RXS131079:RXW131080 SHO131079:SHS131080 SRK131079:SRO131080 TBG131079:TBK131080 TLC131079:TLG131080 TUY131079:TVC131080 UEU131079:UEY131080 UOQ131079:UOU131080 UYM131079:UYQ131080 VII131079:VIM131080 VSE131079:VSI131080 WCA131079:WCE131080 WLW131079:WMA131080 WVS131079:WVW131080 K196615:O196616 JG196615:JK196616 TC196615:TG196616 ACY196615:ADC196616 AMU196615:AMY196616 AWQ196615:AWU196616 BGM196615:BGQ196616 BQI196615:BQM196616 CAE196615:CAI196616 CKA196615:CKE196616 CTW196615:CUA196616 DDS196615:DDW196616 DNO196615:DNS196616 DXK196615:DXO196616 EHG196615:EHK196616 ERC196615:ERG196616 FAY196615:FBC196616 FKU196615:FKY196616 FUQ196615:FUU196616 GEM196615:GEQ196616 GOI196615:GOM196616 GYE196615:GYI196616 HIA196615:HIE196616 HRW196615:HSA196616 IBS196615:IBW196616 ILO196615:ILS196616 IVK196615:IVO196616 JFG196615:JFK196616 JPC196615:JPG196616 JYY196615:JZC196616 KIU196615:KIY196616 KSQ196615:KSU196616 LCM196615:LCQ196616 LMI196615:LMM196616 LWE196615:LWI196616 MGA196615:MGE196616 MPW196615:MQA196616 MZS196615:MZW196616 NJO196615:NJS196616 NTK196615:NTO196616 ODG196615:ODK196616 ONC196615:ONG196616 OWY196615:OXC196616 PGU196615:PGY196616 PQQ196615:PQU196616 QAM196615:QAQ196616 QKI196615:QKM196616 QUE196615:QUI196616 REA196615:REE196616 RNW196615:ROA196616 RXS196615:RXW196616 SHO196615:SHS196616 SRK196615:SRO196616 TBG196615:TBK196616 TLC196615:TLG196616 TUY196615:TVC196616 UEU196615:UEY196616 UOQ196615:UOU196616 UYM196615:UYQ196616 VII196615:VIM196616 VSE196615:VSI196616 WCA196615:WCE196616 WLW196615:WMA196616 WVS196615:WVW196616 K262151:O262152 JG262151:JK262152 TC262151:TG262152 ACY262151:ADC262152 AMU262151:AMY262152 AWQ262151:AWU262152 BGM262151:BGQ262152 BQI262151:BQM262152 CAE262151:CAI262152 CKA262151:CKE262152 CTW262151:CUA262152 DDS262151:DDW262152 DNO262151:DNS262152 DXK262151:DXO262152 EHG262151:EHK262152 ERC262151:ERG262152 FAY262151:FBC262152 FKU262151:FKY262152 FUQ262151:FUU262152 GEM262151:GEQ262152 GOI262151:GOM262152 GYE262151:GYI262152 HIA262151:HIE262152 HRW262151:HSA262152 IBS262151:IBW262152 ILO262151:ILS262152 IVK262151:IVO262152 JFG262151:JFK262152 JPC262151:JPG262152 JYY262151:JZC262152 KIU262151:KIY262152 KSQ262151:KSU262152 LCM262151:LCQ262152 LMI262151:LMM262152 LWE262151:LWI262152 MGA262151:MGE262152 MPW262151:MQA262152 MZS262151:MZW262152 NJO262151:NJS262152 NTK262151:NTO262152 ODG262151:ODK262152 ONC262151:ONG262152 OWY262151:OXC262152 PGU262151:PGY262152 PQQ262151:PQU262152 QAM262151:QAQ262152 QKI262151:QKM262152 QUE262151:QUI262152 REA262151:REE262152 RNW262151:ROA262152 RXS262151:RXW262152 SHO262151:SHS262152 SRK262151:SRO262152 TBG262151:TBK262152 TLC262151:TLG262152 TUY262151:TVC262152 UEU262151:UEY262152 UOQ262151:UOU262152 UYM262151:UYQ262152 VII262151:VIM262152 VSE262151:VSI262152 WCA262151:WCE262152 WLW262151:WMA262152 WVS262151:WVW262152 K327687:O327688 JG327687:JK327688 TC327687:TG327688 ACY327687:ADC327688 AMU327687:AMY327688 AWQ327687:AWU327688 BGM327687:BGQ327688 BQI327687:BQM327688 CAE327687:CAI327688 CKA327687:CKE327688 CTW327687:CUA327688 DDS327687:DDW327688 DNO327687:DNS327688 DXK327687:DXO327688 EHG327687:EHK327688 ERC327687:ERG327688 FAY327687:FBC327688 FKU327687:FKY327688 FUQ327687:FUU327688 GEM327687:GEQ327688 GOI327687:GOM327688 GYE327687:GYI327688 HIA327687:HIE327688 HRW327687:HSA327688 IBS327687:IBW327688 ILO327687:ILS327688 IVK327687:IVO327688 JFG327687:JFK327688 JPC327687:JPG327688 JYY327687:JZC327688 KIU327687:KIY327688 KSQ327687:KSU327688 LCM327687:LCQ327688 LMI327687:LMM327688 LWE327687:LWI327688 MGA327687:MGE327688 MPW327687:MQA327688 MZS327687:MZW327688 NJO327687:NJS327688 NTK327687:NTO327688 ODG327687:ODK327688 ONC327687:ONG327688 OWY327687:OXC327688 PGU327687:PGY327688 PQQ327687:PQU327688 QAM327687:QAQ327688 QKI327687:QKM327688 QUE327687:QUI327688 REA327687:REE327688 RNW327687:ROA327688 RXS327687:RXW327688 SHO327687:SHS327688 SRK327687:SRO327688 TBG327687:TBK327688 TLC327687:TLG327688 TUY327687:TVC327688 UEU327687:UEY327688 UOQ327687:UOU327688 UYM327687:UYQ327688 VII327687:VIM327688 VSE327687:VSI327688 WCA327687:WCE327688 WLW327687:WMA327688 WVS327687:WVW327688 K393223:O393224 JG393223:JK393224 TC393223:TG393224 ACY393223:ADC393224 AMU393223:AMY393224 AWQ393223:AWU393224 BGM393223:BGQ393224 BQI393223:BQM393224 CAE393223:CAI393224 CKA393223:CKE393224 CTW393223:CUA393224 DDS393223:DDW393224 DNO393223:DNS393224 DXK393223:DXO393224 EHG393223:EHK393224 ERC393223:ERG393224 FAY393223:FBC393224 FKU393223:FKY393224 FUQ393223:FUU393224 GEM393223:GEQ393224 GOI393223:GOM393224 GYE393223:GYI393224 HIA393223:HIE393224 HRW393223:HSA393224 IBS393223:IBW393224 ILO393223:ILS393224 IVK393223:IVO393224 JFG393223:JFK393224 JPC393223:JPG393224 JYY393223:JZC393224 KIU393223:KIY393224 KSQ393223:KSU393224 LCM393223:LCQ393224 LMI393223:LMM393224 LWE393223:LWI393224 MGA393223:MGE393224 MPW393223:MQA393224 MZS393223:MZW393224 NJO393223:NJS393224 NTK393223:NTO393224 ODG393223:ODK393224 ONC393223:ONG393224 OWY393223:OXC393224 PGU393223:PGY393224 PQQ393223:PQU393224 QAM393223:QAQ393224 QKI393223:QKM393224 QUE393223:QUI393224 REA393223:REE393224 RNW393223:ROA393224 RXS393223:RXW393224 SHO393223:SHS393224 SRK393223:SRO393224 TBG393223:TBK393224 TLC393223:TLG393224 TUY393223:TVC393224 UEU393223:UEY393224 UOQ393223:UOU393224 UYM393223:UYQ393224 VII393223:VIM393224 VSE393223:VSI393224 WCA393223:WCE393224 WLW393223:WMA393224 WVS393223:WVW393224 K458759:O458760 JG458759:JK458760 TC458759:TG458760 ACY458759:ADC458760 AMU458759:AMY458760 AWQ458759:AWU458760 BGM458759:BGQ458760 BQI458759:BQM458760 CAE458759:CAI458760 CKA458759:CKE458760 CTW458759:CUA458760 DDS458759:DDW458760 DNO458759:DNS458760 DXK458759:DXO458760 EHG458759:EHK458760 ERC458759:ERG458760 FAY458759:FBC458760 FKU458759:FKY458760 FUQ458759:FUU458760 GEM458759:GEQ458760 GOI458759:GOM458760 GYE458759:GYI458760 HIA458759:HIE458760 HRW458759:HSA458760 IBS458759:IBW458760 ILO458759:ILS458760 IVK458759:IVO458760 JFG458759:JFK458760 JPC458759:JPG458760 JYY458759:JZC458760 KIU458759:KIY458760 KSQ458759:KSU458760 LCM458759:LCQ458760 LMI458759:LMM458760 LWE458759:LWI458760 MGA458759:MGE458760 MPW458759:MQA458760 MZS458759:MZW458760 NJO458759:NJS458760 NTK458759:NTO458760 ODG458759:ODK458760 ONC458759:ONG458760 OWY458759:OXC458760 PGU458759:PGY458760 PQQ458759:PQU458760 QAM458759:QAQ458760 QKI458759:QKM458760 QUE458759:QUI458760 REA458759:REE458760 RNW458759:ROA458760 RXS458759:RXW458760 SHO458759:SHS458760 SRK458759:SRO458760 TBG458759:TBK458760 TLC458759:TLG458760 TUY458759:TVC458760 UEU458759:UEY458760 UOQ458759:UOU458760 UYM458759:UYQ458760 VII458759:VIM458760 VSE458759:VSI458760 WCA458759:WCE458760 WLW458759:WMA458760 WVS458759:WVW458760 K524295:O524296 JG524295:JK524296 TC524295:TG524296 ACY524295:ADC524296 AMU524295:AMY524296 AWQ524295:AWU524296 BGM524295:BGQ524296 BQI524295:BQM524296 CAE524295:CAI524296 CKA524295:CKE524296 CTW524295:CUA524296 DDS524295:DDW524296 DNO524295:DNS524296 DXK524295:DXO524296 EHG524295:EHK524296 ERC524295:ERG524296 FAY524295:FBC524296 FKU524295:FKY524296 FUQ524295:FUU524296 GEM524295:GEQ524296 GOI524295:GOM524296 GYE524295:GYI524296 HIA524295:HIE524296 HRW524295:HSA524296 IBS524295:IBW524296 ILO524295:ILS524296 IVK524295:IVO524296 JFG524295:JFK524296 JPC524295:JPG524296 JYY524295:JZC524296 KIU524295:KIY524296 KSQ524295:KSU524296 LCM524295:LCQ524296 LMI524295:LMM524296 LWE524295:LWI524296 MGA524295:MGE524296 MPW524295:MQA524296 MZS524295:MZW524296 NJO524295:NJS524296 NTK524295:NTO524296 ODG524295:ODK524296 ONC524295:ONG524296 OWY524295:OXC524296 PGU524295:PGY524296 PQQ524295:PQU524296 QAM524295:QAQ524296 QKI524295:QKM524296 QUE524295:QUI524296 REA524295:REE524296 RNW524295:ROA524296 RXS524295:RXW524296 SHO524295:SHS524296 SRK524295:SRO524296 TBG524295:TBK524296 TLC524295:TLG524296 TUY524295:TVC524296 UEU524295:UEY524296 UOQ524295:UOU524296 UYM524295:UYQ524296 VII524295:VIM524296 VSE524295:VSI524296 WCA524295:WCE524296 WLW524295:WMA524296 WVS524295:WVW524296 K589831:O589832 JG589831:JK589832 TC589831:TG589832 ACY589831:ADC589832 AMU589831:AMY589832 AWQ589831:AWU589832 BGM589831:BGQ589832 BQI589831:BQM589832 CAE589831:CAI589832 CKA589831:CKE589832 CTW589831:CUA589832 DDS589831:DDW589832 DNO589831:DNS589832 DXK589831:DXO589832 EHG589831:EHK589832 ERC589831:ERG589832 FAY589831:FBC589832 FKU589831:FKY589832 FUQ589831:FUU589832 GEM589831:GEQ589832 GOI589831:GOM589832 GYE589831:GYI589832 HIA589831:HIE589832 HRW589831:HSA589832 IBS589831:IBW589832 ILO589831:ILS589832 IVK589831:IVO589832 JFG589831:JFK589832 JPC589831:JPG589832 JYY589831:JZC589832 KIU589831:KIY589832 KSQ589831:KSU589832 LCM589831:LCQ589832 LMI589831:LMM589832 LWE589831:LWI589832 MGA589831:MGE589832 MPW589831:MQA589832 MZS589831:MZW589832 NJO589831:NJS589832 NTK589831:NTO589832 ODG589831:ODK589832 ONC589831:ONG589832 OWY589831:OXC589832 PGU589831:PGY589832 PQQ589831:PQU589832 QAM589831:QAQ589832 QKI589831:QKM589832 QUE589831:QUI589832 REA589831:REE589832 RNW589831:ROA589832 RXS589831:RXW589832 SHO589831:SHS589832 SRK589831:SRO589832 TBG589831:TBK589832 TLC589831:TLG589832 TUY589831:TVC589832 UEU589831:UEY589832 UOQ589831:UOU589832 UYM589831:UYQ589832 VII589831:VIM589832 VSE589831:VSI589832 WCA589831:WCE589832 WLW589831:WMA589832 WVS589831:WVW589832 K655367:O655368 JG655367:JK655368 TC655367:TG655368 ACY655367:ADC655368 AMU655367:AMY655368 AWQ655367:AWU655368 BGM655367:BGQ655368 BQI655367:BQM655368 CAE655367:CAI655368 CKA655367:CKE655368 CTW655367:CUA655368 DDS655367:DDW655368 DNO655367:DNS655368 DXK655367:DXO655368 EHG655367:EHK655368 ERC655367:ERG655368 FAY655367:FBC655368 FKU655367:FKY655368 FUQ655367:FUU655368 GEM655367:GEQ655368 GOI655367:GOM655368 GYE655367:GYI655368 HIA655367:HIE655368 HRW655367:HSA655368 IBS655367:IBW655368 ILO655367:ILS655368 IVK655367:IVO655368 JFG655367:JFK655368 JPC655367:JPG655368 JYY655367:JZC655368 KIU655367:KIY655368 KSQ655367:KSU655368 LCM655367:LCQ655368 LMI655367:LMM655368 LWE655367:LWI655368 MGA655367:MGE655368 MPW655367:MQA655368 MZS655367:MZW655368 NJO655367:NJS655368 NTK655367:NTO655368 ODG655367:ODK655368 ONC655367:ONG655368 OWY655367:OXC655368 PGU655367:PGY655368 PQQ655367:PQU655368 QAM655367:QAQ655368 QKI655367:QKM655368 QUE655367:QUI655368 REA655367:REE655368 RNW655367:ROA655368 RXS655367:RXW655368 SHO655367:SHS655368 SRK655367:SRO655368 TBG655367:TBK655368 TLC655367:TLG655368 TUY655367:TVC655368 UEU655367:UEY655368 UOQ655367:UOU655368 UYM655367:UYQ655368 VII655367:VIM655368 VSE655367:VSI655368 WCA655367:WCE655368 WLW655367:WMA655368 WVS655367:WVW655368 K720903:O720904 JG720903:JK720904 TC720903:TG720904 ACY720903:ADC720904 AMU720903:AMY720904 AWQ720903:AWU720904 BGM720903:BGQ720904 BQI720903:BQM720904 CAE720903:CAI720904 CKA720903:CKE720904 CTW720903:CUA720904 DDS720903:DDW720904 DNO720903:DNS720904 DXK720903:DXO720904 EHG720903:EHK720904 ERC720903:ERG720904 FAY720903:FBC720904 FKU720903:FKY720904 FUQ720903:FUU720904 GEM720903:GEQ720904 GOI720903:GOM720904 GYE720903:GYI720904 HIA720903:HIE720904 HRW720903:HSA720904 IBS720903:IBW720904 ILO720903:ILS720904 IVK720903:IVO720904 JFG720903:JFK720904 JPC720903:JPG720904 JYY720903:JZC720904 KIU720903:KIY720904 KSQ720903:KSU720904 LCM720903:LCQ720904 LMI720903:LMM720904 LWE720903:LWI720904 MGA720903:MGE720904 MPW720903:MQA720904 MZS720903:MZW720904 NJO720903:NJS720904 NTK720903:NTO720904 ODG720903:ODK720904 ONC720903:ONG720904 OWY720903:OXC720904 PGU720903:PGY720904 PQQ720903:PQU720904 QAM720903:QAQ720904 QKI720903:QKM720904 QUE720903:QUI720904 REA720903:REE720904 RNW720903:ROA720904 RXS720903:RXW720904 SHO720903:SHS720904 SRK720903:SRO720904 TBG720903:TBK720904 TLC720903:TLG720904 TUY720903:TVC720904 UEU720903:UEY720904 UOQ720903:UOU720904 UYM720903:UYQ720904 VII720903:VIM720904 VSE720903:VSI720904 WCA720903:WCE720904 WLW720903:WMA720904 WVS720903:WVW720904 K786439:O786440 JG786439:JK786440 TC786439:TG786440 ACY786439:ADC786440 AMU786439:AMY786440 AWQ786439:AWU786440 BGM786439:BGQ786440 BQI786439:BQM786440 CAE786439:CAI786440 CKA786439:CKE786440 CTW786439:CUA786440 DDS786439:DDW786440 DNO786439:DNS786440 DXK786439:DXO786440 EHG786439:EHK786440 ERC786439:ERG786440 FAY786439:FBC786440 FKU786439:FKY786440 FUQ786439:FUU786440 GEM786439:GEQ786440 GOI786439:GOM786440 GYE786439:GYI786440 HIA786439:HIE786440 HRW786439:HSA786440 IBS786439:IBW786440 ILO786439:ILS786440 IVK786439:IVO786440 JFG786439:JFK786440 JPC786439:JPG786440 JYY786439:JZC786440 KIU786439:KIY786440 KSQ786439:KSU786440 LCM786439:LCQ786440 LMI786439:LMM786440 LWE786439:LWI786440 MGA786439:MGE786440 MPW786439:MQA786440 MZS786439:MZW786440 NJO786439:NJS786440 NTK786439:NTO786440 ODG786439:ODK786440 ONC786439:ONG786440 OWY786439:OXC786440 PGU786439:PGY786440 PQQ786439:PQU786440 QAM786439:QAQ786440 QKI786439:QKM786440 QUE786439:QUI786440 REA786439:REE786440 RNW786439:ROA786440 RXS786439:RXW786440 SHO786439:SHS786440 SRK786439:SRO786440 TBG786439:TBK786440 TLC786439:TLG786440 TUY786439:TVC786440 UEU786439:UEY786440 UOQ786439:UOU786440 UYM786439:UYQ786440 VII786439:VIM786440 VSE786439:VSI786440 WCA786439:WCE786440 WLW786439:WMA786440 WVS786439:WVW786440 K851975:O851976 JG851975:JK851976 TC851975:TG851976 ACY851975:ADC851976 AMU851975:AMY851976 AWQ851975:AWU851976 BGM851975:BGQ851976 BQI851975:BQM851976 CAE851975:CAI851976 CKA851975:CKE851976 CTW851975:CUA851976 DDS851975:DDW851976 DNO851975:DNS851976 DXK851975:DXO851976 EHG851975:EHK851976 ERC851975:ERG851976 FAY851975:FBC851976 FKU851975:FKY851976 FUQ851975:FUU851976 GEM851975:GEQ851976 GOI851975:GOM851976 GYE851975:GYI851976 HIA851975:HIE851976 HRW851975:HSA851976 IBS851975:IBW851976 ILO851975:ILS851976 IVK851975:IVO851976 JFG851975:JFK851976 JPC851975:JPG851976 JYY851975:JZC851976 KIU851975:KIY851976 KSQ851975:KSU851976 LCM851975:LCQ851976 LMI851975:LMM851976 LWE851975:LWI851976 MGA851975:MGE851976 MPW851975:MQA851976 MZS851975:MZW851976 NJO851975:NJS851976 NTK851975:NTO851976 ODG851975:ODK851976 ONC851975:ONG851976 OWY851975:OXC851976 PGU851975:PGY851976 PQQ851975:PQU851976 QAM851975:QAQ851976 QKI851975:QKM851976 QUE851975:QUI851976 REA851975:REE851976 RNW851975:ROA851976 RXS851975:RXW851976 SHO851975:SHS851976 SRK851975:SRO851976 TBG851975:TBK851976 TLC851975:TLG851976 TUY851975:TVC851976 UEU851975:UEY851976 UOQ851975:UOU851976 UYM851975:UYQ851976 VII851975:VIM851976 VSE851975:VSI851976 WCA851975:WCE851976 WLW851975:WMA851976 WVS851975:WVW851976 K917511:O917512 JG917511:JK917512 TC917511:TG917512 ACY917511:ADC917512 AMU917511:AMY917512 AWQ917511:AWU917512 BGM917511:BGQ917512 BQI917511:BQM917512 CAE917511:CAI917512 CKA917511:CKE917512 CTW917511:CUA917512 DDS917511:DDW917512 DNO917511:DNS917512 DXK917511:DXO917512 EHG917511:EHK917512 ERC917511:ERG917512 FAY917511:FBC917512 FKU917511:FKY917512 FUQ917511:FUU917512 GEM917511:GEQ917512 GOI917511:GOM917512 GYE917511:GYI917512 HIA917511:HIE917512 HRW917511:HSA917512 IBS917511:IBW917512 ILO917511:ILS917512 IVK917511:IVO917512 JFG917511:JFK917512 JPC917511:JPG917512 JYY917511:JZC917512 KIU917511:KIY917512 KSQ917511:KSU917512 LCM917511:LCQ917512 LMI917511:LMM917512 LWE917511:LWI917512 MGA917511:MGE917512 MPW917511:MQA917512 MZS917511:MZW917512 NJO917511:NJS917512 NTK917511:NTO917512 ODG917511:ODK917512 ONC917511:ONG917512 OWY917511:OXC917512 PGU917511:PGY917512 PQQ917511:PQU917512 QAM917511:QAQ917512 QKI917511:QKM917512 QUE917511:QUI917512 REA917511:REE917512 RNW917511:ROA917512 RXS917511:RXW917512 SHO917511:SHS917512 SRK917511:SRO917512 TBG917511:TBK917512 TLC917511:TLG917512 TUY917511:TVC917512 UEU917511:UEY917512 UOQ917511:UOU917512 UYM917511:UYQ917512 VII917511:VIM917512 VSE917511:VSI917512 WCA917511:WCE917512 WLW917511:WMA917512 WVS917511:WVW917512 K983047:O983048 JG983047:JK983048 TC983047:TG983048 ACY983047:ADC983048 AMU983047:AMY983048 AWQ983047:AWU983048 BGM983047:BGQ983048 BQI983047:BQM983048 CAE983047:CAI983048 CKA983047:CKE983048 CTW983047:CUA983048 DDS983047:DDW983048 DNO983047:DNS983048 DXK983047:DXO983048 EHG983047:EHK983048 ERC983047:ERG983048 FAY983047:FBC983048 FKU983047:FKY983048 FUQ983047:FUU983048 GEM983047:GEQ983048 GOI983047:GOM983048 GYE983047:GYI983048 HIA983047:HIE983048 HRW983047:HSA983048 IBS983047:IBW983048 ILO983047:ILS983048 IVK983047:IVO983048 JFG983047:JFK983048 JPC983047:JPG983048 JYY983047:JZC983048 KIU983047:KIY983048 KSQ983047:KSU983048 LCM983047:LCQ983048 LMI983047:LMM983048 LWE983047:LWI983048 MGA983047:MGE983048 MPW983047:MQA983048 MZS983047:MZW983048 NJO983047:NJS983048 NTK983047:NTO983048 ODG983047:ODK983048 ONC983047:ONG983048 OWY983047:OXC983048 PGU983047:PGY983048 PQQ983047:PQU983048 QAM983047:QAQ983048 QKI983047:QKM983048 QUE983047:QUI983048 REA983047:REE983048 RNW983047:ROA983048 RXS983047:RXW983048 SHO983047:SHS983048 SRK983047:SRO983048 TBG983047:TBK983048 TLC983047:TLG983048 TUY983047:TVC983048 UEU983047:UEY983048 UOQ983047:UOU983048 UYM983047:UYQ983048 VII983047:VIM983048 VSE983047:VSI983048 WCA983047:WCE983048 WLW983047:WMA983048 WVS983047:WVW983048" xr:uid="{00000000-0002-0000-0900-000005000000}">
      <formula1>$X$13:$X$18</formula1>
    </dataValidation>
    <dataValidation type="list" allowBlank="1" showInputMessage="1" showErrorMessage="1" sqref="U5:U6 JQ5:JQ6 TM5:TM6 ADI5:ADI6 ANE5:ANE6 AXA5:AXA6 BGW5:BGW6 BQS5:BQS6 CAO5:CAO6 CKK5:CKK6 CUG5:CUG6 DEC5:DEC6 DNY5:DNY6 DXU5:DXU6 EHQ5:EHQ6 ERM5:ERM6 FBI5:FBI6 FLE5:FLE6 FVA5:FVA6 GEW5:GEW6 GOS5:GOS6 GYO5:GYO6 HIK5:HIK6 HSG5:HSG6 ICC5:ICC6 ILY5:ILY6 IVU5:IVU6 JFQ5:JFQ6 JPM5:JPM6 JZI5:JZI6 KJE5:KJE6 KTA5:KTA6 LCW5:LCW6 LMS5:LMS6 LWO5:LWO6 MGK5:MGK6 MQG5:MQG6 NAC5:NAC6 NJY5:NJY6 NTU5:NTU6 ODQ5:ODQ6 ONM5:ONM6 OXI5:OXI6 PHE5:PHE6 PRA5:PRA6 QAW5:QAW6 QKS5:QKS6 QUO5:QUO6 REK5:REK6 ROG5:ROG6 RYC5:RYC6 SHY5:SHY6 SRU5:SRU6 TBQ5:TBQ6 TLM5:TLM6 TVI5:TVI6 UFE5:UFE6 UPA5:UPA6 UYW5:UYW6 VIS5:VIS6 VSO5:VSO6 WCK5:WCK6 WMG5:WMG6 WWC5:WWC6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xr:uid="{00000000-0002-0000-0900-000006000000}">
      <formula1>$X$62:$X$63</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xr:uid="{00000000-0002-0000-0900-000007000000}">
      <formula1>$P$62:$P$64</formula1>
    </dataValidation>
  </dataValidations>
  <printOptions horizontalCentered="1"/>
  <pageMargins left="0.59055118110236227" right="0.39370078740157483" top="0.39370078740157483" bottom="0.19685039370078741" header="0" footer="0"/>
  <pageSetup paperSize="9" scale="80" orientation="portrait" r:id="rId1"/>
  <headerFooter alignWithMargins="0"/>
  <rowBreaks count="1" manualBreakCount="1">
    <brk id="7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123"/>
  <sheetViews>
    <sheetView tabSelected="1" view="pageBreakPreview" topLeftCell="A55" zoomScaleNormal="100" zoomScaleSheetLayoutView="100" workbookViewId="0">
      <selection activeCell="Y45" sqref="Y44:Y45"/>
    </sheetView>
  </sheetViews>
  <sheetFormatPr defaultColWidth="9" defaultRowHeight="13.2"/>
  <cols>
    <col min="1" max="1" width="4.109375" style="128" customWidth="1"/>
    <col min="2" max="2" width="5.44140625" style="128" customWidth="1"/>
    <col min="3" max="3" width="4.6640625" style="128" customWidth="1"/>
    <col min="4" max="5" width="8.44140625" style="128" customWidth="1"/>
    <col min="6" max="15" width="2.44140625" style="128" customWidth="1"/>
    <col min="16" max="16" width="7.109375" style="128" customWidth="1"/>
    <col min="17" max="17" width="5.21875" style="128" customWidth="1"/>
    <col min="18" max="18" width="6.109375" style="128" customWidth="1"/>
    <col min="19" max="19" width="5.77734375" style="128" customWidth="1"/>
    <col min="20" max="22" width="5.6640625" style="128" customWidth="1"/>
    <col min="23" max="23" width="5.77734375" style="128" customWidth="1"/>
    <col min="24" max="24" width="1.88671875" style="128" customWidth="1"/>
    <col min="25" max="256" width="9" style="128"/>
    <col min="257" max="257" width="4.109375" style="128" customWidth="1"/>
    <col min="258" max="258" width="5.44140625" style="128" customWidth="1"/>
    <col min="259" max="259" width="4.6640625" style="128" customWidth="1"/>
    <col min="260" max="261" width="8.44140625" style="128" customWidth="1"/>
    <col min="262" max="271" width="2.44140625" style="128" customWidth="1"/>
    <col min="272" max="272" width="7.109375" style="128" customWidth="1"/>
    <col min="273" max="273" width="5.21875" style="128" customWidth="1"/>
    <col min="274" max="274" width="6.109375" style="128" customWidth="1"/>
    <col min="275" max="275" width="5.77734375" style="128" customWidth="1"/>
    <col min="276" max="278" width="5.6640625" style="128" customWidth="1"/>
    <col min="279" max="279" width="5.77734375" style="128" customWidth="1"/>
    <col min="280" max="280" width="1.88671875" style="128" customWidth="1"/>
    <col min="281" max="512" width="9" style="128"/>
    <col min="513" max="513" width="4.109375" style="128" customWidth="1"/>
    <col min="514" max="514" width="5.44140625" style="128" customWidth="1"/>
    <col min="515" max="515" width="4.6640625" style="128" customWidth="1"/>
    <col min="516" max="517" width="8.44140625" style="128" customWidth="1"/>
    <col min="518" max="527" width="2.44140625" style="128" customWidth="1"/>
    <col min="528" max="528" width="7.109375" style="128" customWidth="1"/>
    <col min="529" max="529" width="5.21875" style="128" customWidth="1"/>
    <col min="530" max="530" width="6.109375" style="128" customWidth="1"/>
    <col min="531" max="531" width="5.77734375" style="128" customWidth="1"/>
    <col min="532" max="534" width="5.6640625" style="128" customWidth="1"/>
    <col min="535" max="535" width="5.77734375" style="128" customWidth="1"/>
    <col min="536" max="536" width="1.88671875" style="128" customWidth="1"/>
    <col min="537" max="768" width="9" style="128"/>
    <col min="769" max="769" width="4.109375" style="128" customWidth="1"/>
    <col min="770" max="770" width="5.44140625" style="128" customWidth="1"/>
    <col min="771" max="771" width="4.6640625" style="128" customWidth="1"/>
    <col min="772" max="773" width="8.44140625" style="128" customWidth="1"/>
    <col min="774" max="783" width="2.44140625" style="128" customWidth="1"/>
    <col min="784" max="784" width="7.109375" style="128" customWidth="1"/>
    <col min="785" max="785" width="5.21875" style="128" customWidth="1"/>
    <col min="786" max="786" width="6.109375" style="128" customWidth="1"/>
    <col min="787" max="787" width="5.77734375" style="128" customWidth="1"/>
    <col min="788" max="790" width="5.6640625" style="128" customWidth="1"/>
    <col min="791" max="791" width="5.77734375" style="128" customWidth="1"/>
    <col min="792" max="792" width="1.88671875" style="128" customWidth="1"/>
    <col min="793" max="1024" width="9" style="128"/>
    <col min="1025" max="1025" width="4.109375" style="128" customWidth="1"/>
    <col min="1026" max="1026" width="5.44140625" style="128" customWidth="1"/>
    <col min="1027" max="1027" width="4.6640625" style="128" customWidth="1"/>
    <col min="1028" max="1029" width="8.44140625" style="128" customWidth="1"/>
    <col min="1030" max="1039" width="2.44140625" style="128" customWidth="1"/>
    <col min="1040" max="1040" width="7.109375" style="128" customWidth="1"/>
    <col min="1041" max="1041" width="5.21875" style="128" customWidth="1"/>
    <col min="1042" max="1042" width="6.109375" style="128" customWidth="1"/>
    <col min="1043" max="1043" width="5.77734375" style="128" customWidth="1"/>
    <col min="1044" max="1046" width="5.6640625" style="128" customWidth="1"/>
    <col min="1047" max="1047" width="5.77734375" style="128" customWidth="1"/>
    <col min="1048" max="1048" width="1.88671875" style="128" customWidth="1"/>
    <col min="1049" max="1280" width="9" style="128"/>
    <col min="1281" max="1281" width="4.109375" style="128" customWidth="1"/>
    <col min="1282" max="1282" width="5.44140625" style="128" customWidth="1"/>
    <col min="1283" max="1283" width="4.6640625" style="128" customWidth="1"/>
    <col min="1284" max="1285" width="8.44140625" style="128" customWidth="1"/>
    <col min="1286" max="1295" width="2.44140625" style="128" customWidth="1"/>
    <col min="1296" max="1296" width="7.109375" style="128" customWidth="1"/>
    <col min="1297" max="1297" width="5.21875" style="128" customWidth="1"/>
    <col min="1298" max="1298" width="6.109375" style="128" customWidth="1"/>
    <col min="1299" max="1299" width="5.77734375" style="128" customWidth="1"/>
    <col min="1300" max="1302" width="5.6640625" style="128" customWidth="1"/>
    <col min="1303" max="1303" width="5.77734375" style="128" customWidth="1"/>
    <col min="1304" max="1304" width="1.88671875" style="128" customWidth="1"/>
    <col min="1305" max="1536" width="9" style="128"/>
    <col min="1537" max="1537" width="4.109375" style="128" customWidth="1"/>
    <col min="1538" max="1538" width="5.44140625" style="128" customWidth="1"/>
    <col min="1539" max="1539" width="4.6640625" style="128" customWidth="1"/>
    <col min="1540" max="1541" width="8.44140625" style="128" customWidth="1"/>
    <col min="1542" max="1551" width="2.44140625" style="128" customWidth="1"/>
    <col min="1552" max="1552" width="7.109375" style="128" customWidth="1"/>
    <col min="1553" max="1553" width="5.21875" style="128" customWidth="1"/>
    <col min="1554" max="1554" width="6.109375" style="128" customWidth="1"/>
    <col min="1555" max="1555" width="5.77734375" style="128" customWidth="1"/>
    <col min="1556" max="1558" width="5.6640625" style="128" customWidth="1"/>
    <col min="1559" max="1559" width="5.77734375" style="128" customWidth="1"/>
    <col min="1560" max="1560" width="1.88671875" style="128" customWidth="1"/>
    <col min="1561" max="1792" width="9" style="128"/>
    <col min="1793" max="1793" width="4.109375" style="128" customWidth="1"/>
    <col min="1794" max="1794" width="5.44140625" style="128" customWidth="1"/>
    <col min="1795" max="1795" width="4.6640625" style="128" customWidth="1"/>
    <col min="1796" max="1797" width="8.44140625" style="128" customWidth="1"/>
    <col min="1798" max="1807" width="2.44140625" style="128" customWidth="1"/>
    <col min="1808" max="1808" width="7.109375" style="128" customWidth="1"/>
    <col min="1809" max="1809" width="5.21875" style="128" customWidth="1"/>
    <col min="1810" max="1810" width="6.109375" style="128" customWidth="1"/>
    <col min="1811" max="1811" width="5.77734375" style="128" customWidth="1"/>
    <col min="1812" max="1814" width="5.6640625" style="128" customWidth="1"/>
    <col min="1815" max="1815" width="5.77734375" style="128" customWidth="1"/>
    <col min="1816" max="1816" width="1.88671875" style="128" customWidth="1"/>
    <col min="1817" max="2048" width="9" style="128"/>
    <col min="2049" max="2049" width="4.109375" style="128" customWidth="1"/>
    <col min="2050" max="2050" width="5.44140625" style="128" customWidth="1"/>
    <col min="2051" max="2051" width="4.6640625" style="128" customWidth="1"/>
    <col min="2052" max="2053" width="8.44140625" style="128" customWidth="1"/>
    <col min="2054" max="2063" width="2.44140625" style="128" customWidth="1"/>
    <col min="2064" max="2064" width="7.109375" style="128" customWidth="1"/>
    <col min="2065" max="2065" width="5.21875" style="128" customWidth="1"/>
    <col min="2066" max="2066" width="6.109375" style="128" customWidth="1"/>
    <col min="2067" max="2067" width="5.77734375" style="128" customWidth="1"/>
    <col min="2068" max="2070" width="5.6640625" style="128" customWidth="1"/>
    <col min="2071" max="2071" width="5.77734375" style="128" customWidth="1"/>
    <col min="2072" max="2072" width="1.88671875" style="128" customWidth="1"/>
    <col min="2073" max="2304" width="9" style="128"/>
    <col min="2305" max="2305" width="4.109375" style="128" customWidth="1"/>
    <col min="2306" max="2306" width="5.44140625" style="128" customWidth="1"/>
    <col min="2307" max="2307" width="4.6640625" style="128" customWidth="1"/>
    <col min="2308" max="2309" width="8.44140625" style="128" customWidth="1"/>
    <col min="2310" max="2319" width="2.44140625" style="128" customWidth="1"/>
    <col min="2320" max="2320" width="7.109375" style="128" customWidth="1"/>
    <col min="2321" max="2321" width="5.21875" style="128" customWidth="1"/>
    <col min="2322" max="2322" width="6.109375" style="128" customWidth="1"/>
    <col min="2323" max="2323" width="5.77734375" style="128" customWidth="1"/>
    <col min="2324" max="2326" width="5.6640625" style="128" customWidth="1"/>
    <col min="2327" max="2327" width="5.77734375" style="128" customWidth="1"/>
    <col min="2328" max="2328" width="1.88671875" style="128" customWidth="1"/>
    <col min="2329" max="2560" width="9" style="128"/>
    <col min="2561" max="2561" width="4.109375" style="128" customWidth="1"/>
    <col min="2562" max="2562" width="5.44140625" style="128" customWidth="1"/>
    <col min="2563" max="2563" width="4.6640625" style="128" customWidth="1"/>
    <col min="2564" max="2565" width="8.44140625" style="128" customWidth="1"/>
    <col min="2566" max="2575" width="2.44140625" style="128" customWidth="1"/>
    <col min="2576" max="2576" width="7.109375" style="128" customWidth="1"/>
    <col min="2577" max="2577" width="5.21875" style="128" customWidth="1"/>
    <col min="2578" max="2578" width="6.109375" style="128" customWidth="1"/>
    <col min="2579" max="2579" width="5.77734375" style="128" customWidth="1"/>
    <col min="2580" max="2582" width="5.6640625" style="128" customWidth="1"/>
    <col min="2583" max="2583" width="5.77734375" style="128" customWidth="1"/>
    <col min="2584" max="2584" width="1.88671875" style="128" customWidth="1"/>
    <col min="2585" max="2816" width="9" style="128"/>
    <col min="2817" max="2817" width="4.109375" style="128" customWidth="1"/>
    <col min="2818" max="2818" width="5.44140625" style="128" customWidth="1"/>
    <col min="2819" max="2819" width="4.6640625" style="128" customWidth="1"/>
    <col min="2820" max="2821" width="8.44140625" style="128" customWidth="1"/>
    <col min="2822" max="2831" width="2.44140625" style="128" customWidth="1"/>
    <col min="2832" max="2832" width="7.109375" style="128" customWidth="1"/>
    <col min="2833" max="2833" width="5.21875" style="128" customWidth="1"/>
    <col min="2834" max="2834" width="6.109375" style="128" customWidth="1"/>
    <col min="2835" max="2835" width="5.77734375" style="128" customWidth="1"/>
    <col min="2836" max="2838" width="5.6640625" style="128" customWidth="1"/>
    <col min="2839" max="2839" width="5.77734375" style="128" customWidth="1"/>
    <col min="2840" max="2840" width="1.88671875" style="128" customWidth="1"/>
    <col min="2841" max="3072" width="9" style="128"/>
    <col min="3073" max="3073" width="4.109375" style="128" customWidth="1"/>
    <col min="3074" max="3074" width="5.44140625" style="128" customWidth="1"/>
    <col min="3075" max="3075" width="4.6640625" style="128" customWidth="1"/>
    <col min="3076" max="3077" width="8.44140625" style="128" customWidth="1"/>
    <col min="3078" max="3087" width="2.44140625" style="128" customWidth="1"/>
    <col min="3088" max="3088" width="7.109375" style="128" customWidth="1"/>
    <col min="3089" max="3089" width="5.21875" style="128" customWidth="1"/>
    <col min="3090" max="3090" width="6.109375" style="128" customWidth="1"/>
    <col min="3091" max="3091" width="5.77734375" style="128" customWidth="1"/>
    <col min="3092" max="3094" width="5.6640625" style="128" customWidth="1"/>
    <col min="3095" max="3095" width="5.77734375" style="128" customWidth="1"/>
    <col min="3096" max="3096" width="1.88671875" style="128" customWidth="1"/>
    <col min="3097" max="3328" width="9" style="128"/>
    <col min="3329" max="3329" width="4.109375" style="128" customWidth="1"/>
    <col min="3330" max="3330" width="5.44140625" style="128" customWidth="1"/>
    <col min="3331" max="3331" width="4.6640625" style="128" customWidth="1"/>
    <col min="3332" max="3333" width="8.44140625" style="128" customWidth="1"/>
    <col min="3334" max="3343" width="2.44140625" style="128" customWidth="1"/>
    <col min="3344" max="3344" width="7.109375" style="128" customWidth="1"/>
    <col min="3345" max="3345" width="5.21875" style="128" customWidth="1"/>
    <col min="3346" max="3346" width="6.109375" style="128" customWidth="1"/>
    <col min="3347" max="3347" width="5.77734375" style="128" customWidth="1"/>
    <col min="3348" max="3350" width="5.6640625" style="128" customWidth="1"/>
    <col min="3351" max="3351" width="5.77734375" style="128" customWidth="1"/>
    <col min="3352" max="3352" width="1.88671875" style="128" customWidth="1"/>
    <col min="3353" max="3584" width="9" style="128"/>
    <col min="3585" max="3585" width="4.109375" style="128" customWidth="1"/>
    <col min="3586" max="3586" width="5.44140625" style="128" customWidth="1"/>
    <col min="3587" max="3587" width="4.6640625" style="128" customWidth="1"/>
    <col min="3588" max="3589" width="8.44140625" style="128" customWidth="1"/>
    <col min="3590" max="3599" width="2.44140625" style="128" customWidth="1"/>
    <col min="3600" max="3600" width="7.109375" style="128" customWidth="1"/>
    <col min="3601" max="3601" width="5.21875" style="128" customWidth="1"/>
    <col min="3602" max="3602" width="6.109375" style="128" customWidth="1"/>
    <col min="3603" max="3603" width="5.77734375" style="128" customWidth="1"/>
    <col min="3604" max="3606" width="5.6640625" style="128" customWidth="1"/>
    <col min="3607" max="3607" width="5.77734375" style="128" customWidth="1"/>
    <col min="3608" max="3608" width="1.88671875" style="128" customWidth="1"/>
    <col min="3609" max="3840" width="9" style="128"/>
    <col min="3841" max="3841" width="4.109375" style="128" customWidth="1"/>
    <col min="3842" max="3842" width="5.44140625" style="128" customWidth="1"/>
    <col min="3843" max="3843" width="4.6640625" style="128" customWidth="1"/>
    <col min="3844" max="3845" width="8.44140625" style="128" customWidth="1"/>
    <col min="3846" max="3855" width="2.44140625" style="128" customWidth="1"/>
    <col min="3856" max="3856" width="7.109375" style="128" customWidth="1"/>
    <col min="3857" max="3857" width="5.21875" style="128" customWidth="1"/>
    <col min="3858" max="3858" width="6.109375" style="128" customWidth="1"/>
    <col min="3859" max="3859" width="5.77734375" style="128" customWidth="1"/>
    <col min="3860" max="3862" width="5.6640625" style="128" customWidth="1"/>
    <col min="3863" max="3863" width="5.77734375" style="128" customWidth="1"/>
    <col min="3864" max="3864" width="1.88671875" style="128" customWidth="1"/>
    <col min="3865" max="4096" width="9" style="128"/>
    <col min="4097" max="4097" width="4.109375" style="128" customWidth="1"/>
    <col min="4098" max="4098" width="5.44140625" style="128" customWidth="1"/>
    <col min="4099" max="4099" width="4.6640625" style="128" customWidth="1"/>
    <col min="4100" max="4101" width="8.44140625" style="128" customWidth="1"/>
    <col min="4102" max="4111" width="2.44140625" style="128" customWidth="1"/>
    <col min="4112" max="4112" width="7.109375" style="128" customWidth="1"/>
    <col min="4113" max="4113" width="5.21875" style="128" customWidth="1"/>
    <col min="4114" max="4114" width="6.109375" style="128" customWidth="1"/>
    <col min="4115" max="4115" width="5.77734375" style="128" customWidth="1"/>
    <col min="4116" max="4118" width="5.6640625" style="128" customWidth="1"/>
    <col min="4119" max="4119" width="5.77734375" style="128" customWidth="1"/>
    <col min="4120" max="4120" width="1.88671875" style="128" customWidth="1"/>
    <col min="4121" max="4352" width="9" style="128"/>
    <col min="4353" max="4353" width="4.109375" style="128" customWidth="1"/>
    <col min="4354" max="4354" width="5.44140625" style="128" customWidth="1"/>
    <col min="4355" max="4355" width="4.6640625" style="128" customWidth="1"/>
    <col min="4356" max="4357" width="8.44140625" style="128" customWidth="1"/>
    <col min="4358" max="4367" width="2.44140625" style="128" customWidth="1"/>
    <col min="4368" max="4368" width="7.109375" style="128" customWidth="1"/>
    <col min="4369" max="4369" width="5.21875" style="128" customWidth="1"/>
    <col min="4370" max="4370" width="6.109375" style="128" customWidth="1"/>
    <col min="4371" max="4371" width="5.77734375" style="128" customWidth="1"/>
    <col min="4372" max="4374" width="5.6640625" style="128" customWidth="1"/>
    <col min="4375" max="4375" width="5.77734375" style="128" customWidth="1"/>
    <col min="4376" max="4376" width="1.88671875" style="128" customWidth="1"/>
    <col min="4377" max="4608" width="9" style="128"/>
    <col min="4609" max="4609" width="4.109375" style="128" customWidth="1"/>
    <col min="4610" max="4610" width="5.44140625" style="128" customWidth="1"/>
    <col min="4611" max="4611" width="4.6640625" style="128" customWidth="1"/>
    <col min="4612" max="4613" width="8.44140625" style="128" customWidth="1"/>
    <col min="4614" max="4623" width="2.44140625" style="128" customWidth="1"/>
    <col min="4624" max="4624" width="7.109375" style="128" customWidth="1"/>
    <col min="4625" max="4625" width="5.21875" style="128" customWidth="1"/>
    <col min="4626" max="4626" width="6.109375" style="128" customWidth="1"/>
    <col min="4627" max="4627" width="5.77734375" style="128" customWidth="1"/>
    <col min="4628" max="4630" width="5.6640625" style="128" customWidth="1"/>
    <col min="4631" max="4631" width="5.77734375" style="128" customWidth="1"/>
    <col min="4632" max="4632" width="1.88671875" style="128" customWidth="1"/>
    <col min="4633" max="4864" width="9" style="128"/>
    <col min="4865" max="4865" width="4.109375" style="128" customWidth="1"/>
    <col min="4866" max="4866" width="5.44140625" style="128" customWidth="1"/>
    <col min="4867" max="4867" width="4.6640625" style="128" customWidth="1"/>
    <col min="4868" max="4869" width="8.44140625" style="128" customWidth="1"/>
    <col min="4870" max="4879" width="2.44140625" style="128" customWidth="1"/>
    <col min="4880" max="4880" width="7.109375" style="128" customWidth="1"/>
    <col min="4881" max="4881" width="5.21875" style="128" customWidth="1"/>
    <col min="4882" max="4882" width="6.109375" style="128" customWidth="1"/>
    <col min="4883" max="4883" width="5.77734375" style="128" customWidth="1"/>
    <col min="4884" max="4886" width="5.6640625" style="128" customWidth="1"/>
    <col min="4887" max="4887" width="5.77734375" style="128" customWidth="1"/>
    <col min="4888" max="4888" width="1.88671875" style="128" customWidth="1"/>
    <col min="4889" max="5120" width="9" style="128"/>
    <col min="5121" max="5121" width="4.109375" style="128" customWidth="1"/>
    <col min="5122" max="5122" width="5.44140625" style="128" customWidth="1"/>
    <col min="5123" max="5123" width="4.6640625" style="128" customWidth="1"/>
    <col min="5124" max="5125" width="8.44140625" style="128" customWidth="1"/>
    <col min="5126" max="5135" width="2.44140625" style="128" customWidth="1"/>
    <col min="5136" max="5136" width="7.109375" style="128" customWidth="1"/>
    <col min="5137" max="5137" width="5.21875" style="128" customWidth="1"/>
    <col min="5138" max="5138" width="6.109375" style="128" customWidth="1"/>
    <col min="5139" max="5139" width="5.77734375" style="128" customWidth="1"/>
    <col min="5140" max="5142" width="5.6640625" style="128" customWidth="1"/>
    <col min="5143" max="5143" width="5.77734375" style="128" customWidth="1"/>
    <col min="5144" max="5144" width="1.88671875" style="128" customWidth="1"/>
    <col min="5145" max="5376" width="9" style="128"/>
    <col min="5377" max="5377" width="4.109375" style="128" customWidth="1"/>
    <col min="5378" max="5378" width="5.44140625" style="128" customWidth="1"/>
    <col min="5379" max="5379" width="4.6640625" style="128" customWidth="1"/>
    <col min="5380" max="5381" width="8.44140625" style="128" customWidth="1"/>
    <col min="5382" max="5391" width="2.44140625" style="128" customWidth="1"/>
    <col min="5392" max="5392" width="7.109375" style="128" customWidth="1"/>
    <col min="5393" max="5393" width="5.21875" style="128" customWidth="1"/>
    <col min="5394" max="5394" width="6.109375" style="128" customWidth="1"/>
    <col min="5395" max="5395" width="5.77734375" style="128" customWidth="1"/>
    <col min="5396" max="5398" width="5.6640625" style="128" customWidth="1"/>
    <col min="5399" max="5399" width="5.77734375" style="128" customWidth="1"/>
    <col min="5400" max="5400" width="1.88671875" style="128" customWidth="1"/>
    <col min="5401" max="5632" width="9" style="128"/>
    <col min="5633" max="5633" width="4.109375" style="128" customWidth="1"/>
    <col min="5634" max="5634" width="5.44140625" style="128" customWidth="1"/>
    <col min="5635" max="5635" width="4.6640625" style="128" customWidth="1"/>
    <col min="5636" max="5637" width="8.44140625" style="128" customWidth="1"/>
    <col min="5638" max="5647" width="2.44140625" style="128" customWidth="1"/>
    <col min="5648" max="5648" width="7.109375" style="128" customWidth="1"/>
    <col min="5649" max="5649" width="5.21875" style="128" customWidth="1"/>
    <col min="5650" max="5650" width="6.109375" style="128" customWidth="1"/>
    <col min="5651" max="5651" width="5.77734375" style="128" customWidth="1"/>
    <col min="5652" max="5654" width="5.6640625" style="128" customWidth="1"/>
    <col min="5655" max="5655" width="5.77734375" style="128" customWidth="1"/>
    <col min="5656" max="5656" width="1.88671875" style="128" customWidth="1"/>
    <col min="5657" max="5888" width="9" style="128"/>
    <col min="5889" max="5889" width="4.109375" style="128" customWidth="1"/>
    <col min="5890" max="5890" width="5.44140625" style="128" customWidth="1"/>
    <col min="5891" max="5891" width="4.6640625" style="128" customWidth="1"/>
    <col min="5892" max="5893" width="8.44140625" style="128" customWidth="1"/>
    <col min="5894" max="5903" width="2.44140625" style="128" customWidth="1"/>
    <col min="5904" max="5904" width="7.109375" style="128" customWidth="1"/>
    <col min="5905" max="5905" width="5.21875" style="128" customWidth="1"/>
    <col min="5906" max="5906" width="6.109375" style="128" customWidth="1"/>
    <col min="5907" max="5907" width="5.77734375" style="128" customWidth="1"/>
    <col min="5908" max="5910" width="5.6640625" style="128" customWidth="1"/>
    <col min="5911" max="5911" width="5.77734375" style="128" customWidth="1"/>
    <col min="5912" max="5912" width="1.88671875" style="128" customWidth="1"/>
    <col min="5913" max="6144" width="9" style="128"/>
    <col min="6145" max="6145" width="4.109375" style="128" customWidth="1"/>
    <col min="6146" max="6146" width="5.44140625" style="128" customWidth="1"/>
    <col min="6147" max="6147" width="4.6640625" style="128" customWidth="1"/>
    <col min="6148" max="6149" width="8.44140625" style="128" customWidth="1"/>
    <col min="6150" max="6159" width="2.44140625" style="128" customWidth="1"/>
    <col min="6160" max="6160" width="7.109375" style="128" customWidth="1"/>
    <col min="6161" max="6161" width="5.21875" style="128" customWidth="1"/>
    <col min="6162" max="6162" width="6.109375" style="128" customWidth="1"/>
    <col min="6163" max="6163" width="5.77734375" style="128" customWidth="1"/>
    <col min="6164" max="6166" width="5.6640625" style="128" customWidth="1"/>
    <col min="6167" max="6167" width="5.77734375" style="128" customWidth="1"/>
    <col min="6168" max="6168" width="1.88671875" style="128" customWidth="1"/>
    <col min="6169" max="6400" width="9" style="128"/>
    <col min="6401" max="6401" width="4.109375" style="128" customWidth="1"/>
    <col min="6402" max="6402" width="5.44140625" style="128" customWidth="1"/>
    <col min="6403" max="6403" width="4.6640625" style="128" customWidth="1"/>
    <col min="6404" max="6405" width="8.44140625" style="128" customWidth="1"/>
    <col min="6406" max="6415" width="2.44140625" style="128" customWidth="1"/>
    <col min="6416" max="6416" width="7.109375" style="128" customWidth="1"/>
    <col min="6417" max="6417" width="5.21875" style="128" customWidth="1"/>
    <col min="6418" max="6418" width="6.109375" style="128" customWidth="1"/>
    <col min="6419" max="6419" width="5.77734375" style="128" customWidth="1"/>
    <col min="6420" max="6422" width="5.6640625" style="128" customWidth="1"/>
    <col min="6423" max="6423" width="5.77734375" style="128" customWidth="1"/>
    <col min="6424" max="6424" width="1.88671875" style="128" customWidth="1"/>
    <col min="6425" max="6656" width="9" style="128"/>
    <col min="6657" max="6657" width="4.109375" style="128" customWidth="1"/>
    <col min="6658" max="6658" width="5.44140625" style="128" customWidth="1"/>
    <col min="6659" max="6659" width="4.6640625" style="128" customWidth="1"/>
    <col min="6660" max="6661" width="8.44140625" style="128" customWidth="1"/>
    <col min="6662" max="6671" width="2.44140625" style="128" customWidth="1"/>
    <col min="6672" max="6672" width="7.109375" style="128" customWidth="1"/>
    <col min="6673" max="6673" width="5.21875" style="128" customWidth="1"/>
    <col min="6674" max="6674" width="6.109375" style="128" customWidth="1"/>
    <col min="6675" max="6675" width="5.77734375" style="128" customWidth="1"/>
    <col min="6676" max="6678" width="5.6640625" style="128" customWidth="1"/>
    <col min="6679" max="6679" width="5.77734375" style="128" customWidth="1"/>
    <col min="6680" max="6680" width="1.88671875" style="128" customWidth="1"/>
    <col min="6681" max="6912" width="9" style="128"/>
    <col min="6913" max="6913" width="4.109375" style="128" customWidth="1"/>
    <col min="6914" max="6914" width="5.44140625" style="128" customWidth="1"/>
    <col min="6915" max="6915" width="4.6640625" style="128" customWidth="1"/>
    <col min="6916" max="6917" width="8.44140625" style="128" customWidth="1"/>
    <col min="6918" max="6927" width="2.44140625" style="128" customWidth="1"/>
    <col min="6928" max="6928" width="7.109375" style="128" customWidth="1"/>
    <col min="6929" max="6929" width="5.21875" style="128" customWidth="1"/>
    <col min="6930" max="6930" width="6.109375" style="128" customWidth="1"/>
    <col min="6931" max="6931" width="5.77734375" style="128" customWidth="1"/>
    <col min="6932" max="6934" width="5.6640625" style="128" customWidth="1"/>
    <col min="6935" max="6935" width="5.77734375" style="128" customWidth="1"/>
    <col min="6936" max="6936" width="1.88671875" style="128" customWidth="1"/>
    <col min="6937" max="7168" width="9" style="128"/>
    <col min="7169" max="7169" width="4.109375" style="128" customWidth="1"/>
    <col min="7170" max="7170" width="5.44140625" style="128" customWidth="1"/>
    <col min="7171" max="7171" width="4.6640625" style="128" customWidth="1"/>
    <col min="7172" max="7173" width="8.44140625" style="128" customWidth="1"/>
    <col min="7174" max="7183" width="2.44140625" style="128" customWidth="1"/>
    <col min="7184" max="7184" width="7.109375" style="128" customWidth="1"/>
    <col min="7185" max="7185" width="5.21875" style="128" customWidth="1"/>
    <col min="7186" max="7186" width="6.109375" style="128" customWidth="1"/>
    <col min="7187" max="7187" width="5.77734375" style="128" customWidth="1"/>
    <col min="7188" max="7190" width="5.6640625" style="128" customWidth="1"/>
    <col min="7191" max="7191" width="5.77734375" style="128" customWidth="1"/>
    <col min="7192" max="7192" width="1.88671875" style="128" customWidth="1"/>
    <col min="7193" max="7424" width="9" style="128"/>
    <col min="7425" max="7425" width="4.109375" style="128" customWidth="1"/>
    <col min="7426" max="7426" width="5.44140625" style="128" customWidth="1"/>
    <col min="7427" max="7427" width="4.6640625" style="128" customWidth="1"/>
    <col min="7428" max="7429" width="8.44140625" style="128" customWidth="1"/>
    <col min="7430" max="7439" width="2.44140625" style="128" customWidth="1"/>
    <col min="7440" max="7440" width="7.109375" style="128" customWidth="1"/>
    <col min="7441" max="7441" width="5.21875" style="128" customWidth="1"/>
    <col min="7442" max="7442" width="6.109375" style="128" customWidth="1"/>
    <col min="7443" max="7443" width="5.77734375" style="128" customWidth="1"/>
    <col min="7444" max="7446" width="5.6640625" style="128" customWidth="1"/>
    <col min="7447" max="7447" width="5.77734375" style="128" customWidth="1"/>
    <col min="7448" max="7448" width="1.88671875" style="128" customWidth="1"/>
    <col min="7449" max="7680" width="9" style="128"/>
    <col min="7681" max="7681" width="4.109375" style="128" customWidth="1"/>
    <col min="7682" max="7682" width="5.44140625" style="128" customWidth="1"/>
    <col min="7683" max="7683" width="4.6640625" style="128" customWidth="1"/>
    <col min="7684" max="7685" width="8.44140625" style="128" customWidth="1"/>
    <col min="7686" max="7695" width="2.44140625" style="128" customWidth="1"/>
    <col min="7696" max="7696" width="7.109375" style="128" customWidth="1"/>
    <col min="7697" max="7697" width="5.21875" style="128" customWidth="1"/>
    <col min="7698" max="7698" width="6.109375" style="128" customWidth="1"/>
    <col min="7699" max="7699" width="5.77734375" style="128" customWidth="1"/>
    <col min="7700" max="7702" width="5.6640625" style="128" customWidth="1"/>
    <col min="7703" max="7703" width="5.77734375" style="128" customWidth="1"/>
    <col min="7704" max="7704" width="1.88671875" style="128" customWidth="1"/>
    <col min="7705" max="7936" width="9" style="128"/>
    <col min="7937" max="7937" width="4.109375" style="128" customWidth="1"/>
    <col min="7938" max="7938" width="5.44140625" style="128" customWidth="1"/>
    <col min="7939" max="7939" width="4.6640625" style="128" customWidth="1"/>
    <col min="7940" max="7941" width="8.44140625" style="128" customWidth="1"/>
    <col min="7942" max="7951" width="2.44140625" style="128" customWidth="1"/>
    <col min="7952" max="7952" width="7.109375" style="128" customWidth="1"/>
    <col min="7953" max="7953" width="5.21875" style="128" customWidth="1"/>
    <col min="7954" max="7954" width="6.109375" style="128" customWidth="1"/>
    <col min="7955" max="7955" width="5.77734375" style="128" customWidth="1"/>
    <col min="7956" max="7958" width="5.6640625" style="128" customWidth="1"/>
    <col min="7959" max="7959" width="5.77734375" style="128" customWidth="1"/>
    <col min="7960" max="7960" width="1.88671875" style="128" customWidth="1"/>
    <col min="7961" max="8192" width="9" style="128"/>
    <col min="8193" max="8193" width="4.109375" style="128" customWidth="1"/>
    <col min="8194" max="8194" width="5.44140625" style="128" customWidth="1"/>
    <col min="8195" max="8195" width="4.6640625" style="128" customWidth="1"/>
    <col min="8196" max="8197" width="8.44140625" style="128" customWidth="1"/>
    <col min="8198" max="8207" width="2.44140625" style="128" customWidth="1"/>
    <col min="8208" max="8208" width="7.109375" style="128" customWidth="1"/>
    <col min="8209" max="8209" width="5.21875" style="128" customWidth="1"/>
    <col min="8210" max="8210" width="6.109375" style="128" customWidth="1"/>
    <col min="8211" max="8211" width="5.77734375" style="128" customWidth="1"/>
    <col min="8212" max="8214" width="5.6640625" style="128" customWidth="1"/>
    <col min="8215" max="8215" width="5.77734375" style="128" customWidth="1"/>
    <col min="8216" max="8216" width="1.88671875" style="128" customWidth="1"/>
    <col min="8217" max="8448" width="9" style="128"/>
    <col min="8449" max="8449" width="4.109375" style="128" customWidth="1"/>
    <col min="8450" max="8450" width="5.44140625" style="128" customWidth="1"/>
    <col min="8451" max="8451" width="4.6640625" style="128" customWidth="1"/>
    <col min="8452" max="8453" width="8.44140625" style="128" customWidth="1"/>
    <col min="8454" max="8463" width="2.44140625" style="128" customWidth="1"/>
    <col min="8464" max="8464" width="7.109375" style="128" customWidth="1"/>
    <col min="8465" max="8465" width="5.21875" style="128" customWidth="1"/>
    <col min="8466" max="8466" width="6.109375" style="128" customWidth="1"/>
    <col min="8467" max="8467" width="5.77734375" style="128" customWidth="1"/>
    <col min="8468" max="8470" width="5.6640625" style="128" customWidth="1"/>
    <col min="8471" max="8471" width="5.77734375" style="128" customWidth="1"/>
    <col min="8472" max="8472" width="1.88671875" style="128" customWidth="1"/>
    <col min="8473" max="8704" width="9" style="128"/>
    <col min="8705" max="8705" width="4.109375" style="128" customWidth="1"/>
    <col min="8706" max="8706" width="5.44140625" style="128" customWidth="1"/>
    <col min="8707" max="8707" width="4.6640625" style="128" customWidth="1"/>
    <col min="8708" max="8709" width="8.44140625" style="128" customWidth="1"/>
    <col min="8710" max="8719" width="2.44140625" style="128" customWidth="1"/>
    <col min="8720" max="8720" width="7.109375" style="128" customWidth="1"/>
    <col min="8721" max="8721" width="5.21875" style="128" customWidth="1"/>
    <col min="8722" max="8722" width="6.109375" style="128" customWidth="1"/>
    <col min="8723" max="8723" width="5.77734375" style="128" customWidth="1"/>
    <col min="8724" max="8726" width="5.6640625" style="128" customWidth="1"/>
    <col min="8727" max="8727" width="5.77734375" style="128" customWidth="1"/>
    <col min="8728" max="8728" width="1.88671875" style="128" customWidth="1"/>
    <col min="8729" max="8960" width="9" style="128"/>
    <col min="8961" max="8961" width="4.109375" style="128" customWidth="1"/>
    <col min="8962" max="8962" width="5.44140625" style="128" customWidth="1"/>
    <col min="8963" max="8963" width="4.6640625" style="128" customWidth="1"/>
    <col min="8964" max="8965" width="8.44140625" style="128" customWidth="1"/>
    <col min="8966" max="8975" width="2.44140625" style="128" customWidth="1"/>
    <col min="8976" max="8976" width="7.109375" style="128" customWidth="1"/>
    <col min="8977" max="8977" width="5.21875" style="128" customWidth="1"/>
    <col min="8978" max="8978" width="6.109375" style="128" customWidth="1"/>
    <col min="8979" max="8979" width="5.77734375" style="128" customWidth="1"/>
    <col min="8980" max="8982" width="5.6640625" style="128" customWidth="1"/>
    <col min="8983" max="8983" width="5.77734375" style="128" customWidth="1"/>
    <col min="8984" max="8984" width="1.88671875" style="128" customWidth="1"/>
    <col min="8985" max="9216" width="9" style="128"/>
    <col min="9217" max="9217" width="4.109375" style="128" customWidth="1"/>
    <col min="9218" max="9218" width="5.44140625" style="128" customWidth="1"/>
    <col min="9219" max="9219" width="4.6640625" style="128" customWidth="1"/>
    <col min="9220" max="9221" width="8.44140625" style="128" customWidth="1"/>
    <col min="9222" max="9231" width="2.44140625" style="128" customWidth="1"/>
    <col min="9232" max="9232" width="7.109375" style="128" customWidth="1"/>
    <col min="9233" max="9233" width="5.21875" style="128" customWidth="1"/>
    <col min="9234" max="9234" width="6.109375" style="128" customWidth="1"/>
    <col min="9235" max="9235" width="5.77734375" style="128" customWidth="1"/>
    <col min="9236" max="9238" width="5.6640625" style="128" customWidth="1"/>
    <col min="9239" max="9239" width="5.77734375" style="128" customWidth="1"/>
    <col min="9240" max="9240" width="1.88671875" style="128" customWidth="1"/>
    <col min="9241" max="9472" width="9" style="128"/>
    <col min="9473" max="9473" width="4.109375" style="128" customWidth="1"/>
    <col min="9474" max="9474" width="5.44140625" style="128" customWidth="1"/>
    <col min="9475" max="9475" width="4.6640625" style="128" customWidth="1"/>
    <col min="9476" max="9477" width="8.44140625" style="128" customWidth="1"/>
    <col min="9478" max="9487" width="2.44140625" style="128" customWidth="1"/>
    <col min="9488" max="9488" width="7.109375" style="128" customWidth="1"/>
    <col min="9489" max="9489" width="5.21875" style="128" customWidth="1"/>
    <col min="9490" max="9490" width="6.109375" style="128" customWidth="1"/>
    <col min="9491" max="9491" width="5.77734375" style="128" customWidth="1"/>
    <col min="9492" max="9494" width="5.6640625" style="128" customWidth="1"/>
    <col min="9495" max="9495" width="5.77734375" style="128" customWidth="1"/>
    <col min="9496" max="9496" width="1.88671875" style="128" customWidth="1"/>
    <col min="9497" max="9728" width="9" style="128"/>
    <col min="9729" max="9729" width="4.109375" style="128" customWidth="1"/>
    <col min="9730" max="9730" width="5.44140625" style="128" customWidth="1"/>
    <col min="9731" max="9731" width="4.6640625" style="128" customWidth="1"/>
    <col min="9732" max="9733" width="8.44140625" style="128" customWidth="1"/>
    <col min="9734" max="9743" width="2.44140625" style="128" customWidth="1"/>
    <col min="9744" max="9744" width="7.109375" style="128" customWidth="1"/>
    <col min="9745" max="9745" width="5.21875" style="128" customWidth="1"/>
    <col min="9746" max="9746" width="6.109375" style="128" customWidth="1"/>
    <col min="9747" max="9747" width="5.77734375" style="128" customWidth="1"/>
    <col min="9748" max="9750" width="5.6640625" style="128" customWidth="1"/>
    <col min="9751" max="9751" width="5.77734375" style="128" customWidth="1"/>
    <col min="9752" max="9752" width="1.88671875" style="128" customWidth="1"/>
    <col min="9753" max="9984" width="9" style="128"/>
    <col min="9985" max="9985" width="4.109375" style="128" customWidth="1"/>
    <col min="9986" max="9986" width="5.44140625" style="128" customWidth="1"/>
    <col min="9987" max="9987" width="4.6640625" style="128" customWidth="1"/>
    <col min="9988" max="9989" width="8.44140625" style="128" customWidth="1"/>
    <col min="9990" max="9999" width="2.44140625" style="128" customWidth="1"/>
    <col min="10000" max="10000" width="7.109375" style="128" customWidth="1"/>
    <col min="10001" max="10001" width="5.21875" style="128" customWidth="1"/>
    <col min="10002" max="10002" width="6.109375" style="128" customWidth="1"/>
    <col min="10003" max="10003" width="5.77734375" style="128" customWidth="1"/>
    <col min="10004" max="10006" width="5.6640625" style="128" customWidth="1"/>
    <col min="10007" max="10007" width="5.77734375" style="128" customWidth="1"/>
    <col min="10008" max="10008" width="1.88671875" style="128" customWidth="1"/>
    <col min="10009" max="10240" width="9" style="128"/>
    <col min="10241" max="10241" width="4.109375" style="128" customWidth="1"/>
    <col min="10242" max="10242" width="5.44140625" style="128" customWidth="1"/>
    <col min="10243" max="10243" width="4.6640625" style="128" customWidth="1"/>
    <col min="10244" max="10245" width="8.44140625" style="128" customWidth="1"/>
    <col min="10246" max="10255" width="2.44140625" style="128" customWidth="1"/>
    <col min="10256" max="10256" width="7.109375" style="128" customWidth="1"/>
    <col min="10257" max="10257" width="5.21875" style="128" customWidth="1"/>
    <col min="10258" max="10258" width="6.109375" style="128" customWidth="1"/>
    <col min="10259" max="10259" width="5.77734375" style="128" customWidth="1"/>
    <col min="10260" max="10262" width="5.6640625" style="128" customWidth="1"/>
    <col min="10263" max="10263" width="5.77734375" style="128" customWidth="1"/>
    <col min="10264" max="10264" width="1.88671875" style="128" customWidth="1"/>
    <col min="10265" max="10496" width="9" style="128"/>
    <col min="10497" max="10497" width="4.109375" style="128" customWidth="1"/>
    <col min="10498" max="10498" width="5.44140625" style="128" customWidth="1"/>
    <col min="10499" max="10499" width="4.6640625" style="128" customWidth="1"/>
    <col min="10500" max="10501" width="8.44140625" style="128" customWidth="1"/>
    <col min="10502" max="10511" width="2.44140625" style="128" customWidth="1"/>
    <col min="10512" max="10512" width="7.109375" style="128" customWidth="1"/>
    <col min="10513" max="10513" width="5.21875" style="128" customWidth="1"/>
    <col min="10514" max="10514" width="6.109375" style="128" customWidth="1"/>
    <col min="10515" max="10515" width="5.77734375" style="128" customWidth="1"/>
    <col min="10516" max="10518" width="5.6640625" style="128" customWidth="1"/>
    <col min="10519" max="10519" width="5.77734375" style="128" customWidth="1"/>
    <col min="10520" max="10520" width="1.88671875" style="128" customWidth="1"/>
    <col min="10521" max="10752" width="9" style="128"/>
    <col min="10753" max="10753" width="4.109375" style="128" customWidth="1"/>
    <col min="10754" max="10754" width="5.44140625" style="128" customWidth="1"/>
    <col min="10755" max="10755" width="4.6640625" style="128" customWidth="1"/>
    <col min="10756" max="10757" width="8.44140625" style="128" customWidth="1"/>
    <col min="10758" max="10767" width="2.44140625" style="128" customWidth="1"/>
    <col min="10768" max="10768" width="7.109375" style="128" customWidth="1"/>
    <col min="10769" max="10769" width="5.21875" style="128" customWidth="1"/>
    <col min="10770" max="10770" width="6.109375" style="128" customWidth="1"/>
    <col min="10771" max="10771" width="5.77734375" style="128" customWidth="1"/>
    <col min="10772" max="10774" width="5.6640625" style="128" customWidth="1"/>
    <col min="10775" max="10775" width="5.77734375" style="128" customWidth="1"/>
    <col min="10776" max="10776" width="1.88671875" style="128" customWidth="1"/>
    <col min="10777" max="11008" width="9" style="128"/>
    <col min="11009" max="11009" width="4.109375" style="128" customWidth="1"/>
    <col min="11010" max="11010" width="5.44140625" style="128" customWidth="1"/>
    <col min="11011" max="11011" width="4.6640625" style="128" customWidth="1"/>
    <col min="11012" max="11013" width="8.44140625" style="128" customWidth="1"/>
    <col min="11014" max="11023" width="2.44140625" style="128" customWidth="1"/>
    <col min="11024" max="11024" width="7.109375" style="128" customWidth="1"/>
    <col min="11025" max="11025" width="5.21875" style="128" customWidth="1"/>
    <col min="11026" max="11026" width="6.109375" style="128" customWidth="1"/>
    <col min="11027" max="11027" width="5.77734375" style="128" customWidth="1"/>
    <col min="11028" max="11030" width="5.6640625" style="128" customWidth="1"/>
    <col min="11031" max="11031" width="5.77734375" style="128" customWidth="1"/>
    <col min="11032" max="11032" width="1.88671875" style="128" customWidth="1"/>
    <col min="11033" max="11264" width="9" style="128"/>
    <col min="11265" max="11265" width="4.109375" style="128" customWidth="1"/>
    <col min="11266" max="11266" width="5.44140625" style="128" customWidth="1"/>
    <col min="11267" max="11267" width="4.6640625" style="128" customWidth="1"/>
    <col min="11268" max="11269" width="8.44140625" style="128" customWidth="1"/>
    <col min="11270" max="11279" width="2.44140625" style="128" customWidth="1"/>
    <col min="11280" max="11280" width="7.109375" style="128" customWidth="1"/>
    <col min="11281" max="11281" width="5.21875" style="128" customWidth="1"/>
    <col min="11282" max="11282" width="6.109375" style="128" customWidth="1"/>
    <col min="11283" max="11283" width="5.77734375" style="128" customWidth="1"/>
    <col min="11284" max="11286" width="5.6640625" style="128" customWidth="1"/>
    <col min="11287" max="11287" width="5.77734375" style="128" customWidth="1"/>
    <col min="11288" max="11288" width="1.88671875" style="128" customWidth="1"/>
    <col min="11289" max="11520" width="9" style="128"/>
    <col min="11521" max="11521" width="4.109375" style="128" customWidth="1"/>
    <col min="11522" max="11522" width="5.44140625" style="128" customWidth="1"/>
    <col min="11523" max="11523" width="4.6640625" style="128" customWidth="1"/>
    <col min="11524" max="11525" width="8.44140625" style="128" customWidth="1"/>
    <col min="11526" max="11535" width="2.44140625" style="128" customWidth="1"/>
    <col min="11536" max="11536" width="7.109375" style="128" customWidth="1"/>
    <col min="11537" max="11537" width="5.21875" style="128" customWidth="1"/>
    <col min="11538" max="11538" width="6.109375" style="128" customWidth="1"/>
    <col min="11539" max="11539" width="5.77734375" style="128" customWidth="1"/>
    <col min="11540" max="11542" width="5.6640625" style="128" customWidth="1"/>
    <col min="11543" max="11543" width="5.77734375" style="128" customWidth="1"/>
    <col min="11544" max="11544" width="1.88671875" style="128" customWidth="1"/>
    <col min="11545" max="11776" width="9" style="128"/>
    <col min="11777" max="11777" width="4.109375" style="128" customWidth="1"/>
    <col min="11778" max="11778" width="5.44140625" style="128" customWidth="1"/>
    <col min="11779" max="11779" width="4.6640625" style="128" customWidth="1"/>
    <col min="11780" max="11781" width="8.44140625" style="128" customWidth="1"/>
    <col min="11782" max="11791" width="2.44140625" style="128" customWidth="1"/>
    <col min="11792" max="11792" width="7.109375" style="128" customWidth="1"/>
    <col min="11793" max="11793" width="5.21875" style="128" customWidth="1"/>
    <col min="11794" max="11794" width="6.109375" style="128" customWidth="1"/>
    <col min="11795" max="11795" width="5.77734375" style="128" customWidth="1"/>
    <col min="11796" max="11798" width="5.6640625" style="128" customWidth="1"/>
    <col min="11799" max="11799" width="5.77734375" style="128" customWidth="1"/>
    <col min="11800" max="11800" width="1.88671875" style="128" customWidth="1"/>
    <col min="11801" max="12032" width="9" style="128"/>
    <col min="12033" max="12033" width="4.109375" style="128" customWidth="1"/>
    <col min="12034" max="12034" width="5.44140625" style="128" customWidth="1"/>
    <col min="12035" max="12035" width="4.6640625" style="128" customWidth="1"/>
    <col min="12036" max="12037" width="8.44140625" style="128" customWidth="1"/>
    <col min="12038" max="12047" width="2.44140625" style="128" customWidth="1"/>
    <col min="12048" max="12048" width="7.109375" style="128" customWidth="1"/>
    <col min="12049" max="12049" width="5.21875" style="128" customWidth="1"/>
    <col min="12050" max="12050" width="6.109375" style="128" customWidth="1"/>
    <col min="12051" max="12051" width="5.77734375" style="128" customWidth="1"/>
    <col min="12052" max="12054" width="5.6640625" style="128" customWidth="1"/>
    <col min="12055" max="12055" width="5.77734375" style="128" customWidth="1"/>
    <col min="12056" max="12056" width="1.88671875" style="128" customWidth="1"/>
    <col min="12057" max="12288" width="9" style="128"/>
    <col min="12289" max="12289" width="4.109375" style="128" customWidth="1"/>
    <col min="12290" max="12290" width="5.44140625" style="128" customWidth="1"/>
    <col min="12291" max="12291" width="4.6640625" style="128" customWidth="1"/>
    <col min="12292" max="12293" width="8.44140625" style="128" customWidth="1"/>
    <col min="12294" max="12303" width="2.44140625" style="128" customWidth="1"/>
    <col min="12304" max="12304" width="7.109375" style="128" customWidth="1"/>
    <col min="12305" max="12305" width="5.21875" style="128" customWidth="1"/>
    <col min="12306" max="12306" width="6.109375" style="128" customWidth="1"/>
    <col min="12307" max="12307" width="5.77734375" style="128" customWidth="1"/>
    <col min="12308" max="12310" width="5.6640625" style="128" customWidth="1"/>
    <col min="12311" max="12311" width="5.77734375" style="128" customWidth="1"/>
    <col min="12312" max="12312" width="1.88671875" style="128" customWidth="1"/>
    <col min="12313" max="12544" width="9" style="128"/>
    <col min="12545" max="12545" width="4.109375" style="128" customWidth="1"/>
    <col min="12546" max="12546" width="5.44140625" style="128" customWidth="1"/>
    <col min="12547" max="12547" width="4.6640625" style="128" customWidth="1"/>
    <col min="12548" max="12549" width="8.44140625" style="128" customWidth="1"/>
    <col min="12550" max="12559" width="2.44140625" style="128" customWidth="1"/>
    <col min="12560" max="12560" width="7.109375" style="128" customWidth="1"/>
    <col min="12561" max="12561" width="5.21875" style="128" customWidth="1"/>
    <col min="12562" max="12562" width="6.109375" style="128" customWidth="1"/>
    <col min="12563" max="12563" width="5.77734375" style="128" customWidth="1"/>
    <col min="12564" max="12566" width="5.6640625" style="128" customWidth="1"/>
    <col min="12567" max="12567" width="5.77734375" style="128" customWidth="1"/>
    <col min="12568" max="12568" width="1.88671875" style="128" customWidth="1"/>
    <col min="12569" max="12800" width="9" style="128"/>
    <col min="12801" max="12801" width="4.109375" style="128" customWidth="1"/>
    <col min="12802" max="12802" width="5.44140625" style="128" customWidth="1"/>
    <col min="12803" max="12803" width="4.6640625" style="128" customWidth="1"/>
    <col min="12804" max="12805" width="8.44140625" style="128" customWidth="1"/>
    <col min="12806" max="12815" width="2.44140625" style="128" customWidth="1"/>
    <col min="12816" max="12816" width="7.109375" style="128" customWidth="1"/>
    <col min="12817" max="12817" width="5.21875" style="128" customWidth="1"/>
    <col min="12818" max="12818" width="6.109375" style="128" customWidth="1"/>
    <col min="12819" max="12819" width="5.77734375" style="128" customWidth="1"/>
    <col min="12820" max="12822" width="5.6640625" style="128" customWidth="1"/>
    <col min="12823" max="12823" width="5.77734375" style="128" customWidth="1"/>
    <col min="12824" max="12824" width="1.88671875" style="128" customWidth="1"/>
    <col min="12825" max="13056" width="9" style="128"/>
    <col min="13057" max="13057" width="4.109375" style="128" customWidth="1"/>
    <col min="13058" max="13058" width="5.44140625" style="128" customWidth="1"/>
    <col min="13059" max="13059" width="4.6640625" style="128" customWidth="1"/>
    <col min="13060" max="13061" width="8.44140625" style="128" customWidth="1"/>
    <col min="13062" max="13071" width="2.44140625" style="128" customWidth="1"/>
    <col min="13072" max="13072" width="7.109375" style="128" customWidth="1"/>
    <col min="13073" max="13073" width="5.21875" style="128" customWidth="1"/>
    <col min="13074" max="13074" width="6.109375" style="128" customWidth="1"/>
    <col min="13075" max="13075" width="5.77734375" style="128" customWidth="1"/>
    <col min="13076" max="13078" width="5.6640625" style="128" customWidth="1"/>
    <col min="13079" max="13079" width="5.77734375" style="128" customWidth="1"/>
    <col min="13080" max="13080" width="1.88671875" style="128" customWidth="1"/>
    <col min="13081" max="13312" width="9" style="128"/>
    <col min="13313" max="13313" width="4.109375" style="128" customWidth="1"/>
    <col min="13314" max="13314" width="5.44140625" style="128" customWidth="1"/>
    <col min="13315" max="13315" width="4.6640625" style="128" customWidth="1"/>
    <col min="13316" max="13317" width="8.44140625" style="128" customWidth="1"/>
    <col min="13318" max="13327" width="2.44140625" style="128" customWidth="1"/>
    <col min="13328" max="13328" width="7.109375" style="128" customWidth="1"/>
    <col min="13329" max="13329" width="5.21875" style="128" customWidth="1"/>
    <col min="13330" max="13330" width="6.109375" style="128" customWidth="1"/>
    <col min="13331" max="13331" width="5.77734375" style="128" customWidth="1"/>
    <col min="13332" max="13334" width="5.6640625" style="128" customWidth="1"/>
    <col min="13335" max="13335" width="5.77734375" style="128" customWidth="1"/>
    <col min="13336" max="13336" width="1.88671875" style="128" customWidth="1"/>
    <col min="13337" max="13568" width="9" style="128"/>
    <col min="13569" max="13569" width="4.109375" style="128" customWidth="1"/>
    <col min="13570" max="13570" width="5.44140625" style="128" customWidth="1"/>
    <col min="13571" max="13571" width="4.6640625" style="128" customWidth="1"/>
    <col min="13572" max="13573" width="8.44140625" style="128" customWidth="1"/>
    <col min="13574" max="13583" width="2.44140625" style="128" customWidth="1"/>
    <col min="13584" max="13584" width="7.109375" style="128" customWidth="1"/>
    <col min="13585" max="13585" width="5.21875" style="128" customWidth="1"/>
    <col min="13586" max="13586" width="6.109375" style="128" customWidth="1"/>
    <col min="13587" max="13587" width="5.77734375" style="128" customWidth="1"/>
    <col min="13588" max="13590" width="5.6640625" style="128" customWidth="1"/>
    <col min="13591" max="13591" width="5.77734375" style="128" customWidth="1"/>
    <col min="13592" max="13592" width="1.88671875" style="128" customWidth="1"/>
    <col min="13593" max="13824" width="9" style="128"/>
    <col min="13825" max="13825" width="4.109375" style="128" customWidth="1"/>
    <col min="13826" max="13826" width="5.44140625" style="128" customWidth="1"/>
    <col min="13827" max="13827" width="4.6640625" style="128" customWidth="1"/>
    <col min="13828" max="13829" width="8.44140625" style="128" customWidth="1"/>
    <col min="13830" max="13839" width="2.44140625" style="128" customWidth="1"/>
    <col min="13840" max="13840" width="7.109375" style="128" customWidth="1"/>
    <col min="13841" max="13841" width="5.21875" style="128" customWidth="1"/>
    <col min="13842" max="13842" width="6.109375" style="128" customWidth="1"/>
    <col min="13843" max="13843" width="5.77734375" style="128" customWidth="1"/>
    <col min="13844" max="13846" width="5.6640625" style="128" customWidth="1"/>
    <col min="13847" max="13847" width="5.77734375" style="128" customWidth="1"/>
    <col min="13848" max="13848" width="1.88671875" style="128" customWidth="1"/>
    <col min="13849" max="14080" width="9" style="128"/>
    <col min="14081" max="14081" width="4.109375" style="128" customWidth="1"/>
    <col min="14082" max="14082" width="5.44140625" style="128" customWidth="1"/>
    <col min="14083" max="14083" width="4.6640625" style="128" customWidth="1"/>
    <col min="14084" max="14085" width="8.44140625" style="128" customWidth="1"/>
    <col min="14086" max="14095" width="2.44140625" style="128" customWidth="1"/>
    <col min="14096" max="14096" width="7.109375" style="128" customWidth="1"/>
    <col min="14097" max="14097" width="5.21875" style="128" customWidth="1"/>
    <col min="14098" max="14098" width="6.109375" style="128" customWidth="1"/>
    <col min="14099" max="14099" width="5.77734375" style="128" customWidth="1"/>
    <col min="14100" max="14102" width="5.6640625" style="128" customWidth="1"/>
    <col min="14103" max="14103" width="5.77734375" style="128" customWidth="1"/>
    <col min="14104" max="14104" width="1.88671875" style="128" customWidth="1"/>
    <col min="14105" max="14336" width="9" style="128"/>
    <col min="14337" max="14337" width="4.109375" style="128" customWidth="1"/>
    <col min="14338" max="14338" width="5.44140625" style="128" customWidth="1"/>
    <col min="14339" max="14339" width="4.6640625" style="128" customWidth="1"/>
    <col min="14340" max="14341" width="8.44140625" style="128" customWidth="1"/>
    <col min="14342" max="14351" width="2.44140625" style="128" customWidth="1"/>
    <col min="14352" max="14352" width="7.109375" style="128" customWidth="1"/>
    <col min="14353" max="14353" width="5.21875" style="128" customWidth="1"/>
    <col min="14354" max="14354" width="6.109375" style="128" customWidth="1"/>
    <col min="14355" max="14355" width="5.77734375" style="128" customWidth="1"/>
    <col min="14356" max="14358" width="5.6640625" style="128" customWidth="1"/>
    <col min="14359" max="14359" width="5.77734375" style="128" customWidth="1"/>
    <col min="14360" max="14360" width="1.88671875" style="128" customWidth="1"/>
    <col min="14361" max="14592" width="9" style="128"/>
    <col min="14593" max="14593" width="4.109375" style="128" customWidth="1"/>
    <col min="14594" max="14594" width="5.44140625" style="128" customWidth="1"/>
    <col min="14595" max="14595" width="4.6640625" style="128" customWidth="1"/>
    <col min="14596" max="14597" width="8.44140625" style="128" customWidth="1"/>
    <col min="14598" max="14607" width="2.44140625" style="128" customWidth="1"/>
    <col min="14608" max="14608" width="7.109375" style="128" customWidth="1"/>
    <col min="14609" max="14609" width="5.21875" style="128" customWidth="1"/>
    <col min="14610" max="14610" width="6.109375" style="128" customWidth="1"/>
    <col min="14611" max="14611" width="5.77734375" style="128" customWidth="1"/>
    <col min="14612" max="14614" width="5.6640625" style="128" customWidth="1"/>
    <col min="14615" max="14615" width="5.77734375" style="128" customWidth="1"/>
    <col min="14616" max="14616" width="1.88671875" style="128" customWidth="1"/>
    <col min="14617" max="14848" width="9" style="128"/>
    <col min="14849" max="14849" width="4.109375" style="128" customWidth="1"/>
    <col min="14850" max="14850" width="5.44140625" style="128" customWidth="1"/>
    <col min="14851" max="14851" width="4.6640625" style="128" customWidth="1"/>
    <col min="14852" max="14853" width="8.44140625" style="128" customWidth="1"/>
    <col min="14854" max="14863" width="2.44140625" style="128" customWidth="1"/>
    <col min="14864" max="14864" width="7.109375" style="128" customWidth="1"/>
    <col min="14865" max="14865" width="5.21875" style="128" customWidth="1"/>
    <col min="14866" max="14866" width="6.109375" style="128" customWidth="1"/>
    <col min="14867" max="14867" width="5.77734375" style="128" customWidth="1"/>
    <col min="14868" max="14870" width="5.6640625" style="128" customWidth="1"/>
    <col min="14871" max="14871" width="5.77734375" style="128" customWidth="1"/>
    <col min="14872" max="14872" width="1.88671875" style="128" customWidth="1"/>
    <col min="14873" max="15104" width="9" style="128"/>
    <col min="15105" max="15105" width="4.109375" style="128" customWidth="1"/>
    <col min="15106" max="15106" width="5.44140625" style="128" customWidth="1"/>
    <col min="15107" max="15107" width="4.6640625" style="128" customWidth="1"/>
    <col min="15108" max="15109" width="8.44140625" style="128" customWidth="1"/>
    <col min="15110" max="15119" width="2.44140625" style="128" customWidth="1"/>
    <col min="15120" max="15120" width="7.109375" style="128" customWidth="1"/>
    <col min="15121" max="15121" width="5.21875" style="128" customWidth="1"/>
    <col min="15122" max="15122" width="6.109375" style="128" customWidth="1"/>
    <col min="15123" max="15123" width="5.77734375" style="128" customWidth="1"/>
    <col min="15124" max="15126" width="5.6640625" style="128" customWidth="1"/>
    <col min="15127" max="15127" width="5.77734375" style="128" customWidth="1"/>
    <col min="15128" max="15128" width="1.88671875" style="128" customWidth="1"/>
    <col min="15129" max="15360" width="9" style="128"/>
    <col min="15361" max="15361" width="4.109375" style="128" customWidth="1"/>
    <col min="15362" max="15362" width="5.44140625" style="128" customWidth="1"/>
    <col min="15363" max="15363" width="4.6640625" style="128" customWidth="1"/>
    <col min="15364" max="15365" width="8.44140625" style="128" customWidth="1"/>
    <col min="15366" max="15375" width="2.44140625" style="128" customWidth="1"/>
    <col min="15376" max="15376" width="7.109375" style="128" customWidth="1"/>
    <col min="15377" max="15377" width="5.21875" style="128" customWidth="1"/>
    <col min="15378" max="15378" width="6.109375" style="128" customWidth="1"/>
    <col min="15379" max="15379" width="5.77734375" style="128" customWidth="1"/>
    <col min="15380" max="15382" width="5.6640625" style="128" customWidth="1"/>
    <col min="15383" max="15383" width="5.77734375" style="128" customWidth="1"/>
    <col min="15384" max="15384" width="1.88671875" style="128" customWidth="1"/>
    <col min="15385" max="15616" width="9" style="128"/>
    <col min="15617" max="15617" width="4.109375" style="128" customWidth="1"/>
    <col min="15618" max="15618" width="5.44140625" style="128" customWidth="1"/>
    <col min="15619" max="15619" width="4.6640625" style="128" customWidth="1"/>
    <col min="15620" max="15621" width="8.44140625" style="128" customWidth="1"/>
    <col min="15622" max="15631" width="2.44140625" style="128" customWidth="1"/>
    <col min="15632" max="15632" width="7.109375" style="128" customWidth="1"/>
    <col min="15633" max="15633" width="5.21875" style="128" customWidth="1"/>
    <col min="15634" max="15634" width="6.109375" style="128" customWidth="1"/>
    <col min="15635" max="15635" width="5.77734375" style="128" customWidth="1"/>
    <col min="15636" max="15638" width="5.6640625" style="128" customWidth="1"/>
    <col min="15639" max="15639" width="5.77734375" style="128" customWidth="1"/>
    <col min="15640" max="15640" width="1.88671875" style="128" customWidth="1"/>
    <col min="15641" max="15872" width="9" style="128"/>
    <col min="15873" max="15873" width="4.109375" style="128" customWidth="1"/>
    <col min="15874" max="15874" width="5.44140625" style="128" customWidth="1"/>
    <col min="15875" max="15875" width="4.6640625" style="128" customWidth="1"/>
    <col min="15876" max="15877" width="8.44140625" style="128" customWidth="1"/>
    <col min="15878" max="15887" width="2.44140625" style="128" customWidth="1"/>
    <col min="15888" max="15888" width="7.109375" style="128" customWidth="1"/>
    <col min="15889" max="15889" width="5.21875" style="128" customWidth="1"/>
    <col min="15890" max="15890" width="6.109375" style="128" customWidth="1"/>
    <col min="15891" max="15891" width="5.77734375" style="128" customWidth="1"/>
    <col min="15892" max="15894" width="5.6640625" style="128" customWidth="1"/>
    <col min="15895" max="15895" width="5.77734375" style="128" customWidth="1"/>
    <col min="15896" max="15896" width="1.88671875" style="128" customWidth="1"/>
    <col min="15897" max="16128" width="9" style="128"/>
    <col min="16129" max="16129" width="4.109375" style="128" customWidth="1"/>
    <col min="16130" max="16130" width="5.44140625" style="128" customWidth="1"/>
    <col min="16131" max="16131" width="4.6640625" style="128" customWidth="1"/>
    <col min="16132" max="16133" width="8.44140625" style="128" customWidth="1"/>
    <col min="16134" max="16143" width="2.44140625" style="128" customWidth="1"/>
    <col min="16144" max="16144" width="7.109375" style="128" customWidth="1"/>
    <col min="16145" max="16145" width="5.21875" style="128" customWidth="1"/>
    <col min="16146" max="16146" width="6.109375" style="128" customWidth="1"/>
    <col min="16147" max="16147" width="5.77734375" style="128" customWidth="1"/>
    <col min="16148" max="16150" width="5.6640625" style="128" customWidth="1"/>
    <col min="16151" max="16151" width="5.77734375" style="128" customWidth="1"/>
    <col min="16152" max="16152" width="1.88671875" style="128" customWidth="1"/>
    <col min="16153" max="16384" width="9" style="128"/>
  </cols>
  <sheetData>
    <row r="1" spans="1:45" ht="18" customHeight="1">
      <c r="A1" s="274" t="s">
        <v>213</v>
      </c>
      <c r="B1" s="274"/>
      <c r="C1" s="274"/>
      <c r="D1" s="274"/>
      <c r="E1" s="274"/>
      <c r="F1" s="274"/>
      <c r="G1" s="274"/>
      <c r="H1" s="274"/>
      <c r="I1" s="274"/>
      <c r="J1" s="274"/>
      <c r="K1" s="274"/>
      <c r="L1" s="274"/>
      <c r="M1" s="274"/>
      <c r="N1" s="274"/>
      <c r="O1" s="274"/>
      <c r="P1" s="274"/>
      <c r="Q1" s="274"/>
      <c r="R1" s="274"/>
      <c r="S1" s="274"/>
      <c r="T1" s="274"/>
      <c r="U1" s="274"/>
      <c r="V1" s="274"/>
      <c r="W1" s="274"/>
    </row>
    <row r="2" spans="1:45" ht="18" customHeight="1">
      <c r="A2" s="275" t="s">
        <v>107</v>
      </c>
      <c r="B2" s="275"/>
      <c r="C2" s="275"/>
      <c r="D2" s="275"/>
      <c r="E2" s="275"/>
      <c r="F2" s="275"/>
      <c r="G2" s="275"/>
      <c r="H2" s="275"/>
      <c r="I2" s="275"/>
      <c r="J2" s="275"/>
      <c r="K2" s="275"/>
      <c r="L2" s="275"/>
      <c r="M2" s="275"/>
      <c r="N2" s="275"/>
      <c r="O2" s="275"/>
      <c r="P2" s="275"/>
      <c r="Q2" s="275"/>
      <c r="R2" s="275"/>
      <c r="S2" s="275"/>
      <c r="T2" s="275"/>
      <c r="U2" s="275"/>
      <c r="V2" s="275"/>
      <c r="W2" s="275"/>
    </row>
    <row r="3" spans="1:45" ht="6" customHeight="1">
      <c r="A3" s="276"/>
      <c r="B3" s="276"/>
      <c r="C3" s="276"/>
      <c r="D3" s="276"/>
      <c r="E3" s="276"/>
      <c r="F3" s="276"/>
      <c r="G3" s="276"/>
      <c r="H3" s="276"/>
      <c r="I3" s="276"/>
      <c r="J3" s="276"/>
      <c r="K3" s="276"/>
      <c r="L3" s="276"/>
      <c r="M3" s="276"/>
      <c r="N3" s="276"/>
      <c r="O3" s="276"/>
      <c r="P3" s="276"/>
      <c r="Q3" s="276"/>
      <c r="R3" s="276"/>
      <c r="S3" s="276"/>
      <c r="T3" s="276"/>
      <c r="U3" s="276"/>
      <c r="V3" s="276"/>
      <c r="W3" s="276"/>
    </row>
    <row r="4" spans="1:45" s="134" customFormat="1" ht="18" customHeight="1">
      <c r="A4" s="129"/>
      <c r="B4" s="129"/>
      <c r="C4" s="129"/>
      <c r="D4" s="129"/>
      <c r="E4" s="129"/>
      <c r="F4" s="129"/>
      <c r="G4" s="129"/>
      <c r="H4" s="129"/>
      <c r="I4" s="395" t="s">
        <v>210</v>
      </c>
      <c r="J4" s="396"/>
      <c r="K4" s="396"/>
      <c r="L4" s="396"/>
      <c r="M4" s="396"/>
      <c r="N4" s="407"/>
      <c r="O4" s="408"/>
      <c r="P4" s="408"/>
      <c r="Q4" s="408"/>
      <c r="R4" s="192" t="s">
        <v>109</v>
      </c>
      <c r="S4" s="193"/>
      <c r="T4" s="279"/>
      <c r="U4" s="279"/>
      <c r="V4" s="279"/>
      <c r="W4" s="132" t="s">
        <v>110</v>
      </c>
      <c r="X4" s="133"/>
      <c r="Y4" s="133"/>
      <c r="Z4" s="133"/>
      <c r="AA4" s="133"/>
      <c r="AB4" s="133"/>
      <c r="AC4" s="133"/>
      <c r="AD4" s="133"/>
    </row>
    <row r="5" spans="1:45" ht="9.6" customHeight="1">
      <c r="A5" s="294" t="s">
        <v>111</v>
      </c>
      <c r="B5" s="295"/>
      <c r="C5" s="294"/>
      <c r="D5" s="296"/>
      <c r="E5" s="296"/>
      <c r="F5" s="135"/>
      <c r="G5" s="135"/>
      <c r="H5" s="135"/>
      <c r="I5" s="135"/>
      <c r="J5" s="136"/>
      <c r="K5" s="409"/>
      <c r="L5" s="410"/>
      <c r="M5" s="410"/>
      <c r="N5" s="410"/>
      <c r="O5" s="410"/>
      <c r="P5" s="301" t="s">
        <v>112</v>
      </c>
      <c r="Q5" s="298"/>
      <c r="R5" s="303" t="s">
        <v>113</v>
      </c>
      <c r="S5" s="280"/>
      <c r="T5" s="282"/>
      <c r="U5" s="284"/>
      <c r="V5" s="282"/>
      <c r="W5" s="286"/>
    </row>
    <row r="6" spans="1:45" ht="19.95" customHeight="1">
      <c r="A6" s="288" t="s">
        <v>114</v>
      </c>
      <c r="B6" s="289"/>
      <c r="C6" s="290"/>
      <c r="D6" s="291"/>
      <c r="E6" s="291"/>
      <c r="F6" s="292"/>
      <c r="G6" s="292"/>
      <c r="H6" s="292"/>
      <c r="I6" s="292"/>
      <c r="J6" s="293"/>
      <c r="K6" s="411"/>
      <c r="L6" s="412"/>
      <c r="M6" s="412"/>
      <c r="N6" s="412"/>
      <c r="O6" s="412"/>
      <c r="P6" s="302"/>
      <c r="Q6" s="300"/>
      <c r="R6" s="304"/>
      <c r="S6" s="281"/>
      <c r="T6" s="283"/>
      <c r="U6" s="285"/>
      <c r="V6" s="283"/>
      <c r="W6" s="287"/>
    </row>
    <row r="7" spans="1:45" ht="20.100000000000001" customHeight="1">
      <c r="A7" s="137" t="s">
        <v>115</v>
      </c>
      <c r="B7" s="138" t="s">
        <v>99</v>
      </c>
      <c r="C7" s="305"/>
      <c r="D7" s="315"/>
      <c r="E7" s="315"/>
      <c r="F7" s="306"/>
      <c r="G7" s="305" t="s">
        <v>116</v>
      </c>
      <c r="H7" s="306"/>
      <c r="I7" s="316"/>
      <c r="J7" s="308"/>
      <c r="K7" s="308"/>
      <c r="L7" s="308"/>
      <c r="M7" s="308"/>
      <c r="N7" s="308"/>
      <c r="O7" s="308"/>
      <c r="P7" s="308"/>
      <c r="Q7" s="138" t="s">
        <v>117</v>
      </c>
      <c r="R7" s="305"/>
      <c r="S7" s="315"/>
      <c r="T7" s="315"/>
      <c r="U7" s="315"/>
      <c r="V7" s="315"/>
      <c r="W7" s="306"/>
      <c r="Z7" s="317"/>
      <c r="AA7" s="317"/>
      <c r="AB7" s="317"/>
      <c r="AC7" s="317"/>
      <c r="AD7" s="317"/>
      <c r="AE7" s="317"/>
      <c r="AF7" s="317"/>
      <c r="AG7" s="317"/>
      <c r="AH7" s="317"/>
      <c r="AI7" s="317"/>
      <c r="AJ7" s="317"/>
      <c r="AK7" s="317"/>
      <c r="AL7" s="317"/>
      <c r="AM7" s="317"/>
      <c r="AN7" s="317"/>
      <c r="AO7" s="317"/>
      <c r="AP7" s="317"/>
      <c r="AQ7" s="317"/>
      <c r="AR7" s="317"/>
      <c r="AS7" s="317"/>
    </row>
    <row r="8" spans="1:45" ht="20.100000000000001" customHeight="1">
      <c r="A8" s="139" t="s">
        <v>118</v>
      </c>
      <c r="B8" s="138" t="s">
        <v>119</v>
      </c>
      <c r="C8" s="140" t="s">
        <v>120</v>
      </c>
      <c r="D8" s="308"/>
      <c r="E8" s="308"/>
      <c r="F8" s="315" t="s">
        <v>108</v>
      </c>
      <c r="G8" s="315"/>
      <c r="H8" s="315"/>
      <c r="I8" s="141" t="s">
        <v>121</v>
      </c>
      <c r="J8" s="315"/>
      <c r="K8" s="315"/>
      <c r="L8" s="315"/>
      <c r="M8" s="315"/>
      <c r="N8" s="141" t="s">
        <v>122</v>
      </c>
      <c r="O8" s="318"/>
      <c r="P8" s="318"/>
      <c r="Q8" s="318"/>
      <c r="R8" s="318"/>
      <c r="S8" s="318"/>
      <c r="T8" s="318"/>
      <c r="U8" s="318"/>
      <c r="V8" s="318"/>
      <c r="W8" s="319"/>
      <c r="Z8" s="142"/>
      <c r="AA8" s="142"/>
      <c r="AB8" s="142"/>
      <c r="AC8" s="142"/>
      <c r="AD8" s="142"/>
      <c r="AE8" s="142"/>
      <c r="AF8" s="142"/>
      <c r="AG8" s="142"/>
      <c r="AH8" s="142"/>
      <c r="AI8" s="142"/>
      <c r="AJ8" s="142"/>
      <c r="AK8" s="142"/>
      <c r="AL8" s="142"/>
      <c r="AM8" s="142"/>
      <c r="AN8" s="142"/>
      <c r="AO8" s="142"/>
      <c r="AP8" s="142"/>
      <c r="AQ8" s="142"/>
      <c r="AR8" s="142"/>
      <c r="AS8" s="142"/>
    </row>
    <row r="9" spans="1:45" ht="20.100000000000001" customHeight="1">
      <c r="A9" s="143" t="s">
        <v>123</v>
      </c>
      <c r="B9" s="305" t="s">
        <v>124</v>
      </c>
      <c r="C9" s="306"/>
      <c r="D9" s="307"/>
      <c r="E9" s="308"/>
      <c r="F9" s="308"/>
      <c r="G9" s="308"/>
      <c r="H9" s="308"/>
      <c r="I9" s="308"/>
      <c r="J9" s="308"/>
      <c r="K9" s="308"/>
      <c r="L9" s="308"/>
      <c r="M9" s="308"/>
      <c r="N9" s="308"/>
      <c r="O9" s="308"/>
      <c r="P9" s="308"/>
      <c r="Q9" s="308"/>
      <c r="R9" s="308"/>
      <c r="S9" s="308"/>
      <c r="T9" s="308"/>
      <c r="U9" s="308"/>
      <c r="V9" s="308"/>
      <c r="W9" s="309"/>
      <c r="Y9" s="144"/>
      <c r="Z9" s="145"/>
      <c r="AA9" s="145"/>
      <c r="AB9" s="145"/>
      <c r="AC9" s="310"/>
      <c r="AD9" s="311"/>
      <c r="AE9" s="311"/>
      <c r="AF9" s="311"/>
      <c r="AG9" s="311"/>
      <c r="AH9" s="311"/>
      <c r="AI9" s="311"/>
      <c r="AJ9" s="311"/>
      <c r="AK9" s="311"/>
      <c r="AL9" s="311"/>
      <c r="AM9" s="311"/>
      <c r="AN9" s="146"/>
      <c r="AO9" s="147"/>
      <c r="AP9" s="134"/>
      <c r="AQ9" s="147"/>
      <c r="AR9" s="147"/>
      <c r="AS9" s="147"/>
    </row>
    <row r="10" spans="1:45" ht="20.100000000000001" customHeight="1">
      <c r="A10" s="312" t="s">
        <v>125</v>
      </c>
      <c r="B10" s="312"/>
      <c r="C10" s="305"/>
      <c r="D10" s="313"/>
      <c r="E10" s="314"/>
      <c r="F10" s="305" t="s">
        <v>126</v>
      </c>
      <c r="G10" s="315"/>
      <c r="H10" s="315"/>
      <c r="I10" s="315"/>
      <c r="J10" s="306"/>
      <c r="K10" s="305"/>
      <c r="L10" s="313"/>
      <c r="M10" s="313"/>
      <c r="N10" s="313"/>
      <c r="O10" s="313"/>
      <c r="P10" s="148" t="s">
        <v>127</v>
      </c>
      <c r="Q10" s="149" t="s">
        <v>128</v>
      </c>
      <c r="R10" s="150"/>
      <c r="S10" s="151"/>
      <c r="T10" s="305"/>
      <c r="U10" s="313"/>
      <c r="V10" s="313"/>
      <c r="W10" s="148" t="s">
        <v>127</v>
      </c>
      <c r="Z10" s="134"/>
      <c r="AA10" s="134"/>
      <c r="AB10" s="134"/>
      <c r="AC10" s="134"/>
      <c r="AD10" s="134"/>
      <c r="AE10" s="134"/>
      <c r="AF10" s="134"/>
      <c r="AG10" s="134"/>
      <c r="AH10" s="152"/>
      <c r="AI10" s="134"/>
      <c r="AJ10" s="134"/>
      <c r="AK10" s="134"/>
      <c r="AL10" s="134"/>
      <c r="AM10" s="134"/>
      <c r="AN10" s="134"/>
      <c r="AO10" s="133"/>
      <c r="AP10" s="153"/>
      <c r="AS10" s="154"/>
    </row>
    <row r="11" spans="1:45" ht="20.100000000000001" customHeight="1">
      <c r="A11" s="140"/>
      <c r="B11" s="155"/>
      <c r="C11" s="155"/>
      <c r="D11" s="155"/>
      <c r="E11" s="155"/>
      <c r="F11" s="305" t="s">
        <v>129</v>
      </c>
      <c r="G11" s="315"/>
      <c r="H11" s="315"/>
      <c r="I11" s="315"/>
      <c r="J11" s="306"/>
      <c r="K11" s="305"/>
      <c r="L11" s="313"/>
      <c r="M11" s="313"/>
      <c r="N11" s="313"/>
      <c r="O11" s="313"/>
      <c r="P11" s="148" t="s">
        <v>127</v>
      </c>
      <c r="Q11" s="149" t="s">
        <v>130</v>
      </c>
      <c r="R11" s="150"/>
      <c r="S11" s="151"/>
      <c r="T11" s="305"/>
      <c r="U11" s="313"/>
      <c r="V11" s="313"/>
      <c r="W11" s="148" t="s">
        <v>127</v>
      </c>
      <c r="Z11" s="134"/>
      <c r="AA11" s="134"/>
      <c r="AB11" s="134"/>
      <c r="AC11" s="134"/>
      <c r="AD11" s="134"/>
      <c r="AE11" s="134"/>
      <c r="AF11" s="134"/>
      <c r="AG11" s="134"/>
      <c r="AH11" s="152"/>
      <c r="AI11" s="134"/>
      <c r="AJ11" s="134"/>
      <c r="AK11" s="134"/>
      <c r="AL11" s="134"/>
      <c r="AM11" s="134"/>
      <c r="AN11" s="134"/>
      <c r="AO11" s="133"/>
      <c r="AP11" s="153"/>
      <c r="AS11" s="154"/>
    </row>
    <row r="12" spans="1:45" ht="8.1" customHeight="1" thickBot="1">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Z12" s="339"/>
      <c r="AA12" s="339"/>
      <c r="AB12" s="156"/>
      <c r="AC12" s="343"/>
      <c r="AD12" s="343"/>
      <c r="AE12" s="343"/>
      <c r="AF12" s="343"/>
      <c r="AG12" s="343"/>
      <c r="AH12" s="343"/>
      <c r="AI12" s="343"/>
      <c r="AJ12" s="343"/>
      <c r="AK12" s="344"/>
      <c r="AL12" s="344"/>
      <c r="AM12" s="344"/>
      <c r="AN12" s="343"/>
      <c r="AO12" s="343"/>
      <c r="AP12" s="343"/>
      <c r="AQ12" s="157"/>
      <c r="AR12" s="145"/>
      <c r="AS12" s="156"/>
    </row>
    <row r="13" spans="1:45" ht="12.75" customHeight="1">
      <c r="A13" s="320"/>
      <c r="B13" s="322" t="s">
        <v>131</v>
      </c>
      <c r="C13" s="322" t="s">
        <v>132</v>
      </c>
      <c r="D13" s="324" t="s">
        <v>111</v>
      </c>
      <c r="E13" s="324"/>
      <c r="F13" s="322" t="s">
        <v>133</v>
      </c>
      <c r="G13" s="322"/>
      <c r="H13" s="322"/>
      <c r="I13" s="322"/>
      <c r="J13" s="322"/>
      <c r="K13" s="322"/>
      <c r="L13" s="322"/>
      <c r="M13" s="322"/>
      <c r="N13" s="322"/>
      <c r="O13" s="322"/>
      <c r="P13" s="325" t="s">
        <v>134</v>
      </c>
      <c r="Q13" s="326"/>
      <c r="R13" s="329" t="s">
        <v>135</v>
      </c>
      <c r="S13" s="330"/>
      <c r="T13" s="333" t="s">
        <v>136</v>
      </c>
      <c r="U13" s="335" t="s">
        <v>137</v>
      </c>
      <c r="V13" s="336"/>
      <c r="W13" s="337"/>
      <c r="X13" s="158" t="s">
        <v>108</v>
      </c>
      <c r="Z13" s="338"/>
      <c r="AA13" s="159"/>
      <c r="AB13" s="159"/>
      <c r="AC13" s="160"/>
      <c r="AD13" s="161"/>
      <c r="AE13" s="161"/>
      <c r="AF13" s="339"/>
      <c r="AG13" s="339"/>
      <c r="AH13" s="340"/>
      <c r="AI13" s="340"/>
      <c r="AJ13" s="340"/>
      <c r="AK13" s="340"/>
      <c r="AL13" s="340"/>
      <c r="AM13" s="340"/>
      <c r="AN13" s="340"/>
      <c r="AO13" s="159"/>
      <c r="AP13" s="340"/>
      <c r="AQ13" s="340"/>
      <c r="AR13" s="340"/>
      <c r="AS13" s="340"/>
    </row>
    <row r="14" spans="1:45">
      <c r="A14" s="321"/>
      <c r="B14" s="323"/>
      <c r="C14" s="323"/>
      <c r="D14" s="341" t="s">
        <v>138</v>
      </c>
      <c r="E14" s="341"/>
      <c r="F14" s="323"/>
      <c r="G14" s="323"/>
      <c r="H14" s="323"/>
      <c r="I14" s="323"/>
      <c r="J14" s="323"/>
      <c r="K14" s="323"/>
      <c r="L14" s="323"/>
      <c r="M14" s="323"/>
      <c r="N14" s="323"/>
      <c r="O14" s="323"/>
      <c r="P14" s="327"/>
      <c r="Q14" s="328"/>
      <c r="R14" s="331"/>
      <c r="S14" s="332"/>
      <c r="T14" s="334"/>
      <c r="U14" s="162" t="s">
        <v>139</v>
      </c>
      <c r="V14" s="162" t="s">
        <v>139</v>
      </c>
      <c r="W14" s="162" t="s">
        <v>140</v>
      </c>
      <c r="X14" s="158" t="s">
        <v>141</v>
      </c>
      <c r="Z14" s="338"/>
      <c r="AA14" s="159"/>
      <c r="AB14" s="342"/>
      <c r="AC14" s="342"/>
      <c r="AD14" s="342"/>
      <c r="AE14" s="342"/>
      <c r="AF14" s="342"/>
      <c r="AG14" s="342"/>
      <c r="AH14" s="342"/>
      <c r="AI14" s="342"/>
      <c r="AJ14" s="342"/>
      <c r="AK14" s="342"/>
      <c r="AL14" s="342"/>
      <c r="AM14" s="342"/>
      <c r="AN14" s="342"/>
      <c r="AO14" s="342"/>
      <c r="AP14" s="342"/>
      <c r="AQ14" s="342"/>
      <c r="AR14" s="342"/>
      <c r="AS14" s="342"/>
    </row>
    <row r="15" spans="1:45" ht="9.9" customHeight="1">
      <c r="A15" s="347" t="s">
        <v>95</v>
      </c>
      <c r="B15" s="347"/>
      <c r="C15" s="413"/>
      <c r="D15" s="163"/>
      <c r="E15" s="164"/>
      <c r="F15" s="349"/>
      <c r="G15" s="345"/>
      <c r="H15" s="345"/>
      <c r="I15" s="345"/>
      <c r="J15" s="345"/>
      <c r="K15" s="345"/>
      <c r="L15" s="345"/>
      <c r="M15" s="345"/>
      <c r="N15" s="345"/>
      <c r="O15" s="350"/>
      <c r="P15" s="415"/>
      <c r="Q15" s="416"/>
      <c r="R15" s="356" t="s">
        <v>142</v>
      </c>
      <c r="S15" s="357"/>
      <c r="T15" s="360"/>
      <c r="U15" s="347"/>
      <c r="V15" s="347"/>
      <c r="W15" s="347"/>
      <c r="X15" s="158" t="s">
        <v>143</v>
      </c>
      <c r="Z15" s="339"/>
      <c r="AA15" s="339"/>
      <c r="AB15" s="159"/>
      <c r="AC15" s="160"/>
      <c r="AD15" s="339"/>
      <c r="AE15" s="339"/>
      <c r="AF15" s="339"/>
      <c r="AG15" s="339"/>
      <c r="AH15" s="339"/>
      <c r="AI15" s="339"/>
      <c r="AJ15" s="339"/>
      <c r="AK15" s="342"/>
      <c r="AL15" s="342"/>
      <c r="AM15" s="342"/>
      <c r="AN15" s="339"/>
      <c r="AO15" s="339"/>
      <c r="AP15" s="339"/>
      <c r="AQ15" s="339"/>
      <c r="AR15" s="342"/>
      <c r="AS15" s="342"/>
    </row>
    <row r="16" spans="1:45" ht="15" customHeight="1">
      <c r="A16" s="348"/>
      <c r="B16" s="348"/>
      <c r="C16" s="414"/>
      <c r="D16" s="165"/>
      <c r="F16" s="288"/>
      <c r="G16" s="346"/>
      <c r="H16" s="346"/>
      <c r="I16" s="346"/>
      <c r="J16" s="346"/>
      <c r="K16" s="346"/>
      <c r="L16" s="346"/>
      <c r="M16" s="346"/>
      <c r="N16" s="346"/>
      <c r="O16" s="351"/>
      <c r="P16" s="417"/>
      <c r="Q16" s="418"/>
      <c r="R16" s="358"/>
      <c r="S16" s="359"/>
      <c r="T16" s="361"/>
      <c r="U16" s="348"/>
      <c r="V16" s="348"/>
      <c r="W16" s="348"/>
      <c r="X16" s="158" t="s">
        <v>144</v>
      </c>
      <c r="Z16" s="134"/>
      <c r="AA16" s="134"/>
      <c r="AB16" s="134"/>
      <c r="AC16" s="134"/>
      <c r="AD16" s="134"/>
      <c r="AE16" s="134"/>
      <c r="AF16" s="134"/>
      <c r="AG16" s="134"/>
      <c r="AH16" s="134"/>
      <c r="AI16" s="134"/>
      <c r="AJ16" s="134"/>
      <c r="AK16" s="134"/>
      <c r="AL16" s="134"/>
      <c r="AM16" s="134"/>
      <c r="AN16" s="134"/>
      <c r="AO16" s="134"/>
      <c r="AP16" s="134"/>
      <c r="AQ16" s="134"/>
      <c r="AR16" s="134"/>
      <c r="AS16" s="134"/>
    </row>
    <row r="17" spans="1:24" ht="9.9" customHeight="1">
      <c r="A17" s="347" t="s">
        <v>94</v>
      </c>
      <c r="B17" s="347"/>
      <c r="C17" s="413"/>
      <c r="D17" s="163"/>
      <c r="E17" s="164"/>
      <c r="F17" s="349"/>
      <c r="G17" s="345"/>
      <c r="H17" s="345"/>
      <c r="I17" s="345"/>
      <c r="J17" s="345"/>
      <c r="K17" s="345"/>
      <c r="L17" s="345"/>
      <c r="M17" s="345"/>
      <c r="N17" s="345"/>
      <c r="O17" s="350"/>
      <c r="P17" s="415"/>
      <c r="Q17" s="416"/>
      <c r="R17" s="356" t="s">
        <v>142</v>
      </c>
      <c r="S17" s="357"/>
      <c r="T17" s="360"/>
      <c r="U17" s="347"/>
      <c r="V17" s="347"/>
      <c r="W17" s="347"/>
      <c r="X17" s="158" t="s">
        <v>145</v>
      </c>
    </row>
    <row r="18" spans="1:24" ht="15" customHeight="1">
      <c r="A18" s="348"/>
      <c r="B18" s="348"/>
      <c r="C18" s="414"/>
      <c r="D18" s="165"/>
      <c r="E18" s="166"/>
      <c r="F18" s="288"/>
      <c r="G18" s="346"/>
      <c r="H18" s="346"/>
      <c r="I18" s="346"/>
      <c r="J18" s="346"/>
      <c r="K18" s="346"/>
      <c r="L18" s="346"/>
      <c r="M18" s="346"/>
      <c r="N18" s="346"/>
      <c r="O18" s="351"/>
      <c r="P18" s="417"/>
      <c r="Q18" s="418"/>
      <c r="R18" s="358"/>
      <c r="S18" s="359"/>
      <c r="T18" s="361"/>
      <c r="U18" s="348"/>
      <c r="V18" s="348"/>
      <c r="W18" s="348"/>
      <c r="X18" s="158" t="s">
        <v>146</v>
      </c>
    </row>
    <row r="19" spans="1:24" ht="13.95" customHeight="1">
      <c r="A19" s="347" t="s">
        <v>93</v>
      </c>
      <c r="B19" s="347"/>
      <c r="C19" s="413"/>
      <c r="D19" s="163"/>
      <c r="E19" s="164"/>
      <c r="F19" s="349"/>
      <c r="G19" s="345"/>
      <c r="H19" s="345"/>
      <c r="I19" s="345"/>
      <c r="J19" s="345"/>
      <c r="K19" s="345"/>
      <c r="L19" s="345"/>
      <c r="M19" s="345"/>
      <c r="N19" s="345"/>
      <c r="O19" s="350"/>
      <c r="P19" s="415"/>
      <c r="Q19" s="416"/>
      <c r="R19" s="356" t="s">
        <v>142</v>
      </c>
      <c r="S19" s="357"/>
      <c r="T19" s="360"/>
      <c r="U19" s="347"/>
      <c r="V19" s="347"/>
      <c r="W19" s="347"/>
    </row>
    <row r="20" spans="1:24" ht="15" customHeight="1">
      <c r="A20" s="348"/>
      <c r="B20" s="348"/>
      <c r="C20" s="414"/>
      <c r="D20" s="165"/>
      <c r="E20" s="166"/>
      <c r="F20" s="288"/>
      <c r="G20" s="346"/>
      <c r="H20" s="346"/>
      <c r="I20" s="346"/>
      <c r="J20" s="346"/>
      <c r="K20" s="346"/>
      <c r="L20" s="346"/>
      <c r="M20" s="346"/>
      <c r="N20" s="346"/>
      <c r="O20" s="351"/>
      <c r="P20" s="417"/>
      <c r="Q20" s="418"/>
      <c r="R20" s="358"/>
      <c r="S20" s="359"/>
      <c r="T20" s="361"/>
      <c r="U20" s="348"/>
      <c r="V20" s="348"/>
      <c r="W20" s="348"/>
    </row>
    <row r="21" spans="1:24" ht="9.9" customHeight="1">
      <c r="A21" s="347" t="s">
        <v>96</v>
      </c>
      <c r="B21" s="347"/>
      <c r="C21" s="413"/>
      <c r="D21" s="163"/>
      <c r="E21" s="164"/>
      <c r="F21" s="349"/>
      <c r="G21" s="345"/>
      <c r="H21" s="345"/>
      <c r="I21" s="345"/>
      <c r="J21" s="345"/>
      <c r="K21" s="345"/>
      <c r="L21" s="345"/>
      <c r="M21" s="345"/>
      <c r="N21" s="345"/>
      <c r="O21" s="350"/>
      <c r="P21" s="415"/>
      <c r="Q21" s="416"/>
      <c r="R21" s="356" t="s">
        <v>142</v>
      </c>
      <c r="S21" s="357"/>
      <c r="T21" s="360"/>
      <c r="U21" s="347"/>
      <c r="V21" s="347"/>
      <c r="W21" s="347"/>
    </row>
    <row r="22" spans="1:24" ht="15" customHeight="1">
      <c r="A22" s="348"/>
      <c r="B22" s="348"/>
      <c r="C22" s="414"/>
      <c r="D22" s="165"/>
      <c r="E22" s="166"/>
      <c r="F22" s="288"/>
      <c r="G22" s="346"/>
      <c r="H22" s="346"/>
      <c r="I22" s="346"/>
      <c r="J22" s="346"/>
      <c r="K22" s="346"/>
      <c r="L22" s="346"/>
      <c r="M22" s="346"/>
      <c r="N22" s="346"/>
      <c r="O22" s="351"/>
      <c r="P22" s="417"/>
      <c r="Q22" s="418"/>
      <c r="R22" s="358"/>
      <c r="S22" s="359"/>
      <c r="T22" s="361"/>
      <c r="U22" s="348"/>
      <c r="V22" s="348"/>
      <c r="W22" s="348"/>
    </row>
    <row r="23" spans="1:24" ht="9.9" customHeight="1">
      <c r="A23" s="347" t="s">
        <v>97</v>
      </c>
      <c r="B23" s="347"/>
      <c r="C23" s="413"/>
      <c r="D23" s="163"/>
      <c r="E23" s="164"/>
      <c r="F23" s="349"/>
      <c r="G23" s="345"/>
      <c r="H23" s="345"/>
      <c r="I23" s="345"/>
      <c r="J23" s="345"/>
      <c r="K23" s="345"/>
      <c r="L23" s="345"/>
      <c r="M23" s="345"/>
      <c r="N23" s="345"/>
      <c r="O23" s="350"/>
      <c r="P23" s="415"/>
      <c r="Q23" s="416"/>
      <c r="R23" s="356" t="s">
        <v>142</v>
      </c>
      <c r="S23" s="357"/>
      <c r="T23" s="360"/>
      <c r="U23" s="347"/>
      <c r="V23" s="347"/>
      <c r="W23" s="347"/>
      <c r="X23" s="158" t="s">
        <v>108</v>
      </c>
    </row>
    <row r="24" spans="1:24" ht="15" customHeight="1">
      <c r="A24" s="348"/>
      <c r="B24" s="348"/>
      <c r="C24" s="414"/>
      <c r="D24" s="165"/>
      <c r="E24" s="166"/>
      <c r="F24" s="288"/>
      <c r="G24" s="346"/>
      <c r="H24" s="346"/>
      <c r="I24" s="346"/>
      <c r="J24" s="346"/>
      <c r="K24" s="346"/>
      <c r="L24" s="346"/>
      <c r="M24" s="346"/>
      <c r="N24" s="346"/>
      <c r="O24" s="351"/>
      <c r="P24" s="417"/>
      <c r="Q24" s="418"/>
      <c r="R24" s="358"/>
      <c r="S24" s="359"/>
      <c r="T24" s="361"/>
      <c r="U24" s="348"/>
      <c r="V24" s="348"/>
      <c r="W24" s="348"/>
      <c r="X24" s="158" t="s">
        <v>141</v>
      </c>
    </row>
    <row r="25" spans="1:24" ht="9.9" customHeight="1">
      <c r="A25" s="347" t="s">
        <v>98</v>
      </c>
      <c r="B25" s="347"/>
      <c r="C25" s="413"/>
      <c r="D25" s="163"/>
      <c r="E25" s="164"/>
      <c r="F25" s="349"/>
      <c r="G25" s="345"/>
      <c r="H25" s="345"/>
      <c r="I25" s="345"/>
      <c r="J25" s="345"/>
      <c r="K25" s="345"/>
      <c r="L25" s="345"/>
      <c r="M25" s="345"/>
      <c r="N25" s="345"/>
      <c r="O25" s="350"/>
      <c r="P25" s="415"/>
      <c r="Q25" s="416"/>
      <c r="R25" s="356" t="s">
        <v>142</v>
      </c>
      <c r="S25" s="357"/>
      <c r="T25" s="360"/>
      <c r="U25" s="347"/>
      <c r="V25" s="347"/>
      <c r="W25" s="347"/>
      <c r="X25" s="158" t="s">
        <v>143</v>
      </c>
    </row>
    <row r="26" spans="1:24" ht="15" customHeight="1">
      <c r="A26" s="348"/>
      <c r="B26" s="348"/>
      <c r="C26" s="414"/>
      <c r="D26" s="165"/>
      <c r="E26" s="166"/>
      <c r="F26" s="288"/>
      <c r="G26" s="346"/>
      <c r="H26" s="346"/>
      <c r="I26" s="346"/>
      <c r="J26" s="346"/>
      <c r="K26" s="346"/>
      <c r="L26" s="346"/>
      <c r="M26" s="346"/>
      <c r="N26" s="346"/>
      <c r="O26" s="351"/>
      <c r="P26" s="417"/>
      <c r="Q26" s="418"/>
      <c r="R26" s="358"/>
      <c r="S26" s="359"/>
      <c r="T26" s="361"/>
      <c r="U26" s="348"/>
      <c r="V26" s="348"/>
      <c r="W26" s="348"/>
      <c r="X26" s="158" t="s">
        <v>144</v>
      </c>
    </row>
    <row r="27" spans="1:24" ht="9.9" customHeight="1">
      <c r="A27" s="347" t="s">
        <v>100</v>
      </c>
      <c r="B27" s="347"/>
      <c r="C27" s="413"/>
      <c r="D27" s="163"/>
      <c r="E27" s="164"/>
      <c r="F27" s="349"/>
      <c r="G27" s="345"/>
      <c r="H27" s="345"/>
      <c r="I27" s="345"/>
      <c r="J27" s="345"/>
      <c r="K27" s="345"/>
      <c r="L27" s="345"/>
      <c r="M27" s="345"/>
      <c r="N27" s="345"/>
      <c r="O27" s="350"/>
      <c r="P27" s="415"/>
      <c r="Q27" s="416"/>
      <c r="R27" s="356" t="s">
        <v>142</v>
      </c>
      <c r="S27" s="357"/>
      <c r="T27" s="360"/>
      <c r="U27" s="347"/>
      <c r="V27" s="347"/>
      <c r="W27" s="347"/>
      <c r="X27" s="158" t="s">
        <v>145</v>
      </c>
    </row>
    <row r="28" spans="1:24" ht="15" customHeight="1">
      <c r="A28" s="348"/>
      <c r="B28" s="348"/>
      <c r="C28" s="414"/>
      <c r="D28" s="165"/>
      <c r="E28" s="166"/>
      <c r="F28" s="288"/>
      <c r="G28" s="346"/>
      <c r="H28" s="346"/>
      <c r="I28" s="346"/>
      <c r="J28" s="346"/>
      <c r="K28" s="346"/>
      <c r="L28" s="346"/>
      <c r="M28" s="346"/>
      <c r="N28" s="346"/>
      <c r="O28" s="351"/>
      <c r="P28" s="417"/>
      <c r="Q28" s="418"/>
      <c r="R28" s="358"/>
      <c r="S28" s="359"/>
      <c r="T28" s="361"/>
      <c r="U28" s="348"/>
      <c r="V28" s="348"/>
      <c r="W28" s="348"/>
      <c r="X28" s="158" t="s">
        <v>147</v>
      </c>
    </row>
    <row r="29" spans="1:24" ht="9.9" customHeight="1">
      <c r="A29" s="347" t="s">
        <v>101</v>
      </c>
      <c r="B29" s="347"/>
      <c r="C29" s="413"/>
      <c r="D29" s="163"/>
      <c r="E29" s="164"/>
      <c r="F29" s="349"/>
      <c r="G29" s="345"/>
      <c r="H29" s="345"/>
      <c r="I29" s="345"/>
      <c r="J29" s="345"/>
      <c r="K29" s="345"/>
      <c r="L29" s="345"/>
      <c r="M29" s="345"/>
      <c r="N29" s="345"/>
      <c r="O29" s="350"/>
      <c r="P29" s="415"/>
      <c r="Q29" s="416"/>
      <c r="R29" s="356" t="s">
        <v>142</v>
      </c>
      <c r="S29" s="357"/>
      <c r="T29" s="360"/>
      <c r="U29" s="347"/>
      <c r="V29" s="347"/>
      <c r="W29" s="347"/>
    </row>
    <row r="30" spans="1:24" ht="15" customHeight="1">
      <c r="A30" s="348"/>
      <c r="B30" s="348"/>
      <c r="C30" s="414"/>
      <c r="D30" s="165"/>
      <c r="E30" s="166"/>
      <c r="F30" s="288"/>
      <c r="G30" s="346"/>
      <c r="H30" s="346"/>
      <c r="I30" s="346"/>
      <c r="J30" s="346"/>
      <c r="K30" s="346"/>
      <c r="L30" s="346"/>
      <c r="M30" s="346"/>
      <c r="N30" s="346"/>
      <c r="O30" s="351"/>
      <c r="P30" s="417"/>
      <c r="Q30" s="418"/>
      <c r="R30" s="358"/>
      <c r="S30" s="359"/>
      <c r="T30" s="361"/>
      <c r="U30" s="348"/>
      <c r="V30" s="348"/>
      <c r="W30" s="348"/>
    </row>
    <row r="31" spans="1:24" ht="9.9" customHeight="1">
      <c r="A31" s="347" t="s">
        <v>102</v>
      </c>
      <c r="B31" s="347"/>
      <c r="C31" s="413"/>
      <c r="D31" s="163"/>
      <c r="E31" s="164"/>
      <c r="F31" s="349"/>
      <c r="G31" s="345"/>
      <c r="H31" s="345"/>
      <c r="I31" s="345"/>
      <c r="J31" s="345"/>
      <c r="K31" s="345"/>
      <c r="L31" s="345"/>
      <c r="M31" s="345"/>
      <c r="N31" s="345"/>
      <c r="O31" s="350"/>
      <c r="P31" s="415"/>
      <c r="Q31" s="416"/>
      <c r="R31" s="356" t="s">
        <v>142</v>
      </c>
      <c r="S31" s="357"/>
      <c r="T31" s="360"/>
      <c r="U31" s="347"/>
      <c r="V31" s="347"/>
      <c r="W31" s="347"/>
    </row>
    <row r="32" spans="1:24" ht="15" customHeight="1">
      <c r="A32" s="348"/>
      <c r="B32" s="348"/>
      <c r="C32" s="414"/>
      <c r="D32" s="165"/>
      <c r="E32" s="166"/>
      <c r="F32" s="288"/>
      <c r="G32" s="346"/>
      <c r="H32" s="346"/>
      <c r="I32" s="346"/>
      <c r="J32" s="346"/>
      <c r="K32" s="346"/>
      <c r="L32" s="346"/>
      <c r="M32" s="346"/>
      <c r="N32" s="346"/>
      <c r="O32" s="351"/>
      <c r="P32" s="417"/>
      <c r="Q32" s="418"/>
      <c r="R32" s="358"/>
      <c r="S32" s="359"/>
      <c r="T32" s="361"/>
      <c r="U32" s="348"/>
      <c r="V32" s="348"/>
      <c r="W32" s="348"/>
    </row>
    <row r="33" spans="1:24" ht="9.9" customHeight="1">
      <c r="A33" s="347" t="s">
        <v>103</v>
      </c>
      <c r="B33" s="347"/>
      <c r="C33" s="413"/>
      <c r="D33" s="163"/>
      <c r="E33" s="164"/>
      <c r="F33" s="349"/>
      <c r="G33" s="345"/>
      <c r="H33" s="345"/>
      <c r="I33" s="345"/>
      <c r="J33" s="345"/>
      <c r="K33" s="345"/>
      <c r="L33" s="345"/>
      <c r="M33" s="345"/>
      <c r="N33" s="345"/>
      <c r="O33" s="350"/>
      <c r="P33" s="415"/>
      <c r="Q33" s="416"/>
      <c r="R33" s="356" t="s">
        <v>142</v>
      </c>
      <c r="S33" s="357"/>
      <c r="T33" s="360"/>
      <c r="U33" s="347"/>
      <c r="V33" s="347"/>
      <c r="W33" s="347"/>
    </row>
    <row r="34" spans="1:24" ht="15" customHeight="1">
      <c r="A34" s="348"/>
      <c r="B34" s="348"/>
      <c r="C34" s="414"/>
      <c r="D34" s="165"/>
      <c r="E34" s="166"/>
      <c r="F34" s="288"/>
      <c r="G34" s="346"/>
      <c r="H34" s="346"/>
      <c r="I34" s="346"/>
      <c r="J34" s="346"/>
      <c r="K34" s="346"/>
      <c r="L34" s="346"/>
      <c r="M34" s="346"/>
      <c r="N34" s="346"/>
      <c r="O34" s="351"/>
      <c r="P34" s="417"/>
      <c r="Q34" s="418"/>
      <c r="R34" s="358"/>
      <c r="S34" s="359"/>
      <c r="T34" s="361"/>
      <c r="U34" s="348"/>
      <c r="V34" s="348"/>
      <c r="W34" s="348"/>
    </row>
    <row r="35" spans="1:24" ht="9.9" customHeight="1">
      <c r="A35" s="347" t="s">
        <v>104</v>
      </c>
      <c r="B35" s="347"/>
      <c r="C35" s="413"/>
      <c r="D35" s="163"/>
      <c r="E35" s="164"/>
      <c r="F35" s="349"/>
      <c r="G35" s="345"/>
      <c r="H35" s="345"/>
      <c r="I35" s="345"/>
      <c r="J35" s="345"/>
      <c r="K35" s="345"/>
      <c r="L35" s="345"/>
      <c r="M35" s="345"/>
      <c r="N35" s="345"/>
      <c r="O35" s="350"/>
      <c r="P35" s="415"/>
      <c r="Q35" s="416"/>
      <c r="R35" s="356" t="s">
        <v>142</v>
      </c>
      <c r="S35" s="357"/>
      <c r="T35" s="360"/>
      <c r="U35" s="347"/>
      <c r="V35" s="347"/>
      <c r="W35" s="347"/>
    </row>
    <row r="36" spans="1:24" ht="15" customHeight="1">
      <c r="A36" s="348"/>
      <c r="B36" s="348"/>
      <c r="C36" s="414"/>
      <c r="D36" s="165"/>
      <c r="E36" s="166"/>
      <c r="F36" s="288"/>
      <c r="G36" s="346"/>
      <c r="H36" s="346"/>
      <c r="I36" s="346"/>
      <c r="J36" s="346"/>
      <c r="K36" s="346"/>
      <c r="L36" s="346"/>
      <c r="M36" s="346"/>
      <c r="N36" s="346"/>
      <c r="O36" s="351"/>
      <c r="P36" s="417"/>
      <c r="Q36" s="418"/>
      <c r="R36" s="358"/>
      <c r="S36" s="359"/>
      <c r="T36" s="361"/>
      <c r="U36" s="348"/>
      <c r="V36" s="348"/>
      <c r="W36" s="348"/>
    </row>
    <row r="37" spans="1:24" ht="9.9" customHeight="1">
      <c r="A37" s="347" t="s">
        <v>105</v>
      </c>
      <c r="B37" s="347"/>
      <c r="C37" s="413"/>
      <c r="D37" s="163"/>
      <c r="E37" s="164"/>
      <c r="F37" s="349"/>
      <c r="G37" s="345"/>
      <c r="H37" s="345"/>
      <c r="I37" s="345"/>
      <c r="J37" s="345"/>
      <c r="K37" s="345"/>
      <c r="L37" s="345"/>
      <c r="M37" s="345"/>
      <c r="N37" s="345"/>
      <c r="O37" s="350"/>
      <c r="P37" s="415"/>
      <c r="Q37" s="416"/>
      <c r="R37" s="356" t="s">
        <v>142</v>
      </c>
      <c r="S37" s="357"/>
      <c r="T37" s="360"/>
      <c r="U37" s="347"/>
      <c r="V37" s="347"/>
      <c r="W37" s="347"/>
    </row>
    <row r="38" spans="1:24" ht="15" customHeight="1">
      <c r="A38" s="348"/>
      <c r="B38" s="348"/>
      <c r="C38" s="414"/>
      <c r="D38" s="165"/>
      <c r="E38" s="166"/>
      <c r="F38" s="288"/>
      <c r="G38" s="346"/>
      <c r="H38" s="346"/>
      <c r="I38" s="346"/>
      <c r="J38" s="346"/>
      <c r="K38" s="346"/>
      <c r="L38" s="346"/>
      <c r="M38" s="346"/>
      <c r="N38" s="346"/>
      <c r="O38" s="351"/>
      <c r="P38" s="417"/>
      <c r="Q38" s="418"/>
      <c r="R38" s="358"/>
      <c r="S38" s="359"/>
      <c r="T38" s="361"/>
      <c r="U38" s="348"/>
      <c r="V38" s="348"/>
      <c r="W38" s="348"/>
    </row>
    <row r="39" spans="1:24" ht="9.9" customHeight="1">
      <c r="A39" s="347" t="s">
        <v>148</v>
      </c>
      <c r="B39" s="347"/>
      <c r="C39" s="413"/>
      <c r="D39" s="163"/>
      <c r="E39" s="164"/>
      <c r="F39" s="349"/>
      <c r="G39" s="345"/>
      <c r="H39" s="345"/>
      <c r="I39" s="345"/>
      <c r="J39" s="345"/>
      <c r="K39" s="345"/>
      <c r="L39" s="345"/>
      <c r="M39" s="345"/>
      <c r="N39" s="345"/>
      <c r="O39" s="350"/>
      <c r="P39" s="415"/>
      <c r="Q39" s="416"/>
      <c r="R39" s="356" t="s">
        <v>142</v>
      </c>
      <c r="S39" s="357"/>
      <c r="T39" s="360"/>
      <c r="U39" s="347"/>
      <c r="V39" s="347"/>
      <c r="W39" s="347"/>
    </row>
    <row r="40" spans="1:24" ht="15" customHeight="1">
      <c r="A40" s="348"/>
      <c r="B40" s="348"/>
      <c r="C40" s="414"/>
      <c r="D40" s="165"/>
      <c r="E40" s="166"/>
      <c r="F40" s="288"/>
      <c r="G40" s="346"/>
      <c r="H40" s="346"/>
      <c r="I40" s="346"/>
      <c r="J40" s="346"/>
      <c r="K40" s="346"/>
      <c r="L40" s="346"/>
      <c r="M40" s="346"/>
      <c r="N40" s="346"/>
      <c r="O40" s="351"/>
      <c r="P40" s="417"/>
      <c r="Q40" s="418"/>
      <c r="R40" s="358"/>
      <c r="S40" s="359"/>
      <c r="T40" s="361"/>
      <c r="U40" s="348"/>
      <c r="V40" s="348"/>
      <c r="W40" s="348"/>
    </row>
    <row r="41" spans="1:24" ht="9.9" customHeight="1">
      <c r="A41" s="347" t="s">
        <v>149</v>
      </c>
      <c r="B41" s="347"/>
      <c r="C41" s="413"/>
      <c r="D41" s="163"/>
      <c r="E41" s="164"/>
      <c r="F41" s="349"/>
      <c r="G41" s="345"/>
      <c r="H41" s="345"/>
      <c r="I41" s="345"/>
      <c r="J41" s="345"/>
      <c r="K41" s="345"/>
      <c r="L41" s="345"/>
      <c r="M41" s="345"/>
      <c r="N41" s="345"/>
      <c r="O41" s="350"/>
      <c r="P41" s="415"/>
      <c r="Q41" s="416"/>
      <c r="R41" s="356" t="s">
        <v>142</v>
      </c>
      <c r="S41" s="357"/>
      <c r="T41" s="360"/>
      <c r="U41" s="347"/>
      <c r="V41" s="347"/>
      <c r="W41" s="347"/>
    </row>
    <row r="42" spans="1:24" ht="15" customHeight="1">
      <c r="A42" s="348"/>
      <c r="B42" s="348"/>
      <c r="C42" s="414"/>
      <c r="D42" s="165"/>
      <c r="E42" s="166"/>
      <c r="F42" s="288"/>
      <c r="G42" s="346"/>
      <c r="H42" s="346"/>
      <c r="I42" s="346"/>
      <c r="J42" s="346"/>
      <c r="K42" s="346"/>
      <c r="L42" s="346"/>
      <c r="M42" s="346"/>
      <c r="N42" s="346"/>
      <c r="O42" s="351"/>
      <c r="P42" s="417"/>
      <c r="Q42" s="418"/>
      <c r="R42" s="358"/>
      <c r="S42" s="359"/>
      <c r="T42" s="361"/>
      <c r="U42" s="348"/>
      <c r="V42" s="348"/>
      <c r="W42" s="348"/>
    </row>
    <row r="43" spans="1:24" ht="9.9" customHeight="1">
      <c r="A43" s="347" t="s">
        <v>150</v>
      </c>
      <c r="B43" s="347"/>
      <c r="C43" s="413"/>
      <c r="D43" s="163"/>
      <c r="E43" s="164"/>
      <c r="F43" s="349"/>
      <c r="G43" s="345"/>
      <c r="H43" s="345"/>
      <c r="I43" s="345"/>
      <c r="J43" s="345"/>
      <c r="K43" s="345"/>
      <c r="L43" s="345"/>
      <c r="M43" s="345"/>
      <c r="N43" s="345"/>
      <c r="O43" s="350"/>
      <c r="P43" s="415"/>
      <c r="Q43" s="416"/>
      <c r="R43" s="356" t="s">
        <v>142</v>
      </c>
      <c r="S43" s="357"/>
      <c r="T43" s="360"/>
      <c r="U43" s="347"/>
      <c r="V43" s="347"/>
      <c r="W43" s="347"/>
    </row>
    <row r="44" spans="1:24" ht="15" customHeight="1">
      <c r="A44" s="348"/>
      <c r="B44" s="348"/>
      <c r="C44" s="414"/>
      <c r="D44" s="165"/>
      <c r="E44" s="166"/>
      <c r="F44" s="288"/>
      <c r="G44" s="346"/>
      <c r="H44" s="346"/>
      <c r="I44" s="346"/>
      <c r="J44" s="346"/>
      <c r="K44" s="346"/>
      <c r="L44" s="346"/>
      <c r="M44" s="346"/>
      <c r="N44" s="346"/>
      <c r="O44" s="351"/>
      <c r="P44" s="417"/>
      <c r="Q44" s="418"/>
      <c r="R44" s="358"/>
      <c r="S44" s="359"/>
      <c r="T44" s="361"/>
      <c r="U44" s="348"/>
      <c r="V44" s="348"/>
      <c r="W44" s="348"/>
    </row>
    <row r="45" spans="1:24" ht="9.9" customHeight="1">
      <c r="A45" s="347" t="s">
        <v>151</v>
      </c>
      <c r="B45" s="347"/>
      <c r="C45" s="413"/>
      <c r="D45" s="163"/>
      <c r="E45" s="164"/>
      <c r="F45" s="362"/>
      <c r="G45" s="345"/>
      <c r="H45" s="345"/>
      <c r="I45" s="345"/>
      <c r="J45" s="345"/>
      <c r="K45" s="345"/>
      <c r="L45" s="345"/>
      <c r="M45" s="345"/>
      <c r="N45" s="345"/>
      <c r="O45" s="370"/>
      <c r="P45" s="415"/>
      <c r="Q45" s="419"/>
      <c r="R45" s="356" t="s">
        <v>142</v>
      </c>
      <c r="S45" s="376"/>
      <c r="T45" s="360"/>
      <c r="U45" s="379"/>
      <c r="V45" s="347"/>
      <c r="W45" s="347"/>
    </row>
    <row r="46" spans="1:24" ht="15" customHeight="1" thickBot="1">
      <c r="A46" s="348"/>
      <c r="B46" s="348"/>
      <c r="C46" s="414"/>
      <c r="D46" s="165"/>
      <c r="E46" s="166"/>
      <c r="F46" s="363"/>
      <c r="G46" s="346"/>
      <c r="H46" s="346"/>
      <c r="I46" s="346"/>
      <c r="J46" s="346"/>
      <c r="K46" s="346"/>
      <c r="L46" s="346"/>
      <c r="M46" s="346"/>
      <c r="N46" s="346"/>
      <c r="O46" s="371"/>
      <c r="P46" s="417"/>
      <c r="Q46" s="420"/>
      <c r="R46" s="358"/>
      <c r="S46" s="377"/>
      <c r="T46" s="378"/>
      <c r="U46" s="380"/>
      <c r="V46" s="348"/>
      <c r="W46" s="348"/>
      <c r="X46" s="158"/>
    </row>
    <row r="47" spans="1:24" ht="9.9" customHeight="1">
      <c r="A47" s="167"/>
      <c r="B47" s="167"/>
      <c r="C47" s="168"/>
      <c r="D47" s="169"/>
      <c r="E47" s="169"/>
      <c r="F47" s="167"/>
      <c r="G47" s="167"/>
      <c r="H47" s="167"/>
      <c r="I47" s="167"/>
      <c r="J47" s="167"/>
      <c r="K47" s="167"/>
      <c r="L47" s="167"/>
      <c r="M47" s="167"/>
      <c r="N47" s="167"/>
      <c r="O47" s="167"/>
      <c r="P47" s="170"/>
      <c r="Q47" s="170"/>
      <c r="R47" s="171"/>
      <c r="S47" s="171"/>
      <c r="T47" s="167"/>
      <c r="U47" s="167"/>
      <c r="V47" s="167"/>
      <c r="W47" s="167"/>
      <c r="X47" s="158"/>
    </row>
    <row r="48" spans="1:24" ht="13.8" thickBot="1">
      <c r="A48" s="167"/>
      <c r="B48" s="167"/>
      <c r="C48" s="172" t="s">
        <v>203</v>
      </c>
      <c r="D48" s="167"/>
      <c r="E48" s="167"/>
      <c r="F48" s="167"/>
      <c r="G48" s="167"/>
      <c r="H48" s="167"/>
      <c r="I48" s="167"/>
      <c r="J48" s="167"/>
      <c r="K48" s="167"/>
      <c r="L48" s="167"/>
      <c r="M48" s="167"/>
      <c r="N48" s="167"/>
      <c r="O48" s="167"/>
      <c r="P48" s="170"/>
      <c r="Q48" s="170"/>
      <c r="R48" s="171"/>
      <c r="S48" s="171"/>
      <c r="T48" s="167"/>
      <c r="U48" s="167"/>
      <c r="V48" s="167"/>
      <c r="W48" s="167"/>
      <c r="X48" s="158"/>
    </row>
    <row r="49" spans="1:26">
      <c r="A49" s="167"/>
      <c r="B49" s="167"/>
      <c r="C49" s="347"/>
      <c r="D49" s="294" t="s">
        <v>111</v>
      </c>
      <c r="E49" s="295"/>
      <c r="F49" s="325" t="s">
        <v>133</v>
      </c>
      <c r="G49" s="326"/>
      <c r="H49" s="326"/>
      <c r="I49" s="326"/>
      <c r="J49" s="326"/>
      <c r="K49" s="326"/>
      <c r="L49" s="326"/>
      <c r="M49" s="326"/>
      <c r="N49" s="326"/>
      <c r="O49" s="364"/>
      <c r="P49" s="325" t="s">
        <v>204</v>
      </c>
      <c r="Q49" s="326"/>
      <c r="R49" s="366" t="s">
        <v>205</v>
      </c>
      <c r="S49" s="367"/>
      <c r="T49" s="167"/>
      <c r="U49" s="167"/>
      <c r="V49" s="167"/>
      <c r="W49" s="167"/>
      <c r="X49" s="158"/>
    </row>
    <row r="50" spans="1:26">
      <c r="A50" s="167"/>
      <c r="B50" s="167"/>
      <c r="C50" s="348"/>
      <c r="D50" s="374" t="s">
        <v>206</v>
      </c>
      <c r="E50" s="375"/>
      <c r="F50" s="327"/>
      <c r="G50" s="328"/>
      <c r="H50" s="328"/>
      <c r="I50" s="328"/>
      <c r="J50" s="328"/>
      <c r="K50" s="328"/>
      <c r="L50" s="328"/>
      <c r="M50" s="328"/>
      <c r="N50" s="328"/>
      <c r="O50" s="365"/>
      <c r="P50" s="327"/>
      <c r="Q50" s="328"/>
      <c r="R50" s="368"/>
      <c r="S50" s="369"/>
      <c r="T50" s="167"/>
      <c r="U50" s="167"/>
      <c r="V50" s="167"/>
      <c r="W50" s="167"/>
      <c r="X50" s="158"/>
    </row>
    <row r="51" spans="1:26" ht="9.6" customHeight="1">
      <c r="A51" s="167"/>
      <c r="B51" s="167"/>
      <c r="C51" s="347" t="s">
        <v>95</v>
      </c>
      <c r="D51" s="163"/>
      <c r="E51" s="164"/>
      <c r="F51" s="362" t="s">
        <v>207</v>
      </c>
      <c r="G51" s="345">
        <v>0</v>
      </c>
      <c r="H51" s="345">
        <v>0</v>
      </c>
      <c r="I51" s="345">
        <v>0</v>
      </c>
      <c r="J51" s="345"/>
      <c r="K51" s="345"/>
      <c r="L51" s="345"/>
      <c r="M51" s="345"/>
      <c r="N51" s="345"/>
      <c r="O51" s="370"/>
      <c r="P51" s="325"/>
      <c r="Q51" s="326"/>
      <c r="R51" s="381"/>
      <c r="S51" s="382"/>
      <c r="T51" s="167"/>
      <c r="U51" s="167"/>
      <c r="V51" s="167"/>
      <c r="W51" s="167"/>
      <c r="X51" s="158"/>
    </row>
    <row r="52" spans="1:26" ht="15" customHeight="1">
      <c r="A52" s="167"/>
      <c r="B52" s="167"/>
      <c r="C52" s="348"/>
      <c r="D52" s="165"/>
      <c r="E52" s="166"/>
      <c r="F52" s="363"/>
      <c r="G52" s="346"/>
      <c r="H52" s="346"/>
      <c r="I52" s="346"/>
      <c r="J52" s="346"/>
      <c r="K52" s="346"/>
      <c r="L52" s="346"/>
      <c r="M52" s="346"/>
      <c r="N52" s="346"/>
      <c r="O52" s="371"/>
      <c r="P52" s="327"/>
      <c r="Q52" s="328"/>
      <c r="R52" s="368"/>
      <c r="S52" s="369"/>
      <c r="T52" s="167"/>
      <c r="U52" s="167"/>
      <c r="V52" s="167"/>
      <c r="W52" s="167"/>
      <c r="X52" s="158"/>
    </row>
    <row r="53" spans="1:26" ht="9.6" customHeight="1">
      <c r="A53" s="383"/>
      <c r="B53" s="383"/>
      <c r="C53" s="347" t="s">
        <v>94</v>
      </c>
      <c r="D53" s="163"/>
      <c r="E53" s="164"/>
      <c r="F53" s="362" t="s">
        <v>207</v>
      </c>
      <c r="G53" s="345">
        <v>0</v>
      </c>
      <c r="H53" s="345">
        <v>0</v>
      </c>
      <c r="I53" s="345">
        <v>0</v>
      </c>
      <c r="J53" s="345"/>
      <c r="K53" s="345"/>
      <c r="L53" s="345"/>
      <c r="M53" s="345"/>
      <c r="N53" s="345"/>
      <c r="O53" s="370"/>
      <c r="P53" s="356"/>
      <c r="Q53" s="384"/>
      <c r="R53" s="386"/>
      <c r="S53" s="376"/>
      <c r="T53" s="383"/>
      <c r="U53" s="383"/>
      <c r="V53" s="383"/>
      <c r="W53" s="383"/>
      <c r="X53" s="158"/>
    </row>
    <row r="54" spans="1:26" ht="15" customHeight="1">
      <c r="A54" s="383"/>
      <c r="B54" s="383"/>
      <c r="C54" s="348"/>
      <c r="D54" s="165"/>
      <c r="E54" s="173"/>
      <c r="F54" s="363"/>
      <c r="G54" s="346"/>
      <c r="H54" s="346"/>
      <c r="I54" s="346"/>
      <c r="J54" s="346"/>
      <c r="K54" s="346"/>
      <c r="L54" s="346"/>
      <c r="M54" s="346"/>
      <c r="N54" s="346"/>
      <c r="O54" s="371"/>
      <c r="P54" s="358"/>
      <c r="Q54" s="385"/>
      <c r="R54" s="387"/>
      <c r="S54" s="377"/>
      <c r="T54" s="383"/>
      <c r="U54" s="383"/>
      <c r="V54" s="383"/>
      <c r="W54" s="383"/>
      <c r="X54" s="158"/>
    </row>
    <row r="55" spans="1:26" ht="9.6" customHeight="1">
      <c r="A55" s="383"/>
      <c r="B55" s="383"/>
      <c r="C55" s="347" t="s">
        <v>93</v>
      </c>
      <c r="D55" s="163"/>
      <c r="E55" s="164"/>
      <c r="F55" s="362" t="s">
        <v>207</v>
      </c>
      <c r="G55" s="345">
        <v>0</v>
      </c>
      <c r="H55" s="345">
        <v>0</v>
      </c>
      <c r="I55" s="345">
        <v>0</v>
      </c>
      <c r="J55" s="345"/>
      <c r="K55" s="345"/>
      <c r="L55" s="345"/>
      <c r="M55" s="345"/>
      <c r="N55" s="345"/>
      <c r="O55" s="370"/>
      <c r="P55" s="356"/>
      <c r="Q55" s="384"/>
      <c r="R55" s="386"/>
      <c r="S55" s="376"/>
      <c r="T55" s="383"/>
      <c r="U55" s="383"/>
      <c r="V55" s="383"/>
      <c r="W55" s="383"/>
      <c r="X55" s="158"/>
    </row>
    <row r="56" spans="1:26" ht="15" customHeight="1">
      <c r="A56" s="383"/>
      <c r="B56" s="383"/>
      <c r="C56" s="348"/>
      <c r="D56" s="165"/>
      <c r="E56" s="173"/>
      <c r="F56" s="363"/>
      <c r="G56" s="346"/>
      <c r="H56" s="346"/>
      <c r="I56" s="346"/>
      <c r="J56" s="346"/>
      <c r="K56" s="346"/>
      <c r="L56" s="346"/>
      <c r="M56" s="346"/>
      <c r="N56" s="346"/>
      <c r="O56" s="371"/>
      <c r="P56" s="358"/>
      <c r="Q56" s="385"/>
      <c r="R56" s="387"/>
      <c r="S56" s="377"/>
      <c r="T56" s="383"/>
      <c r="U56" s="383"/>
      <c r="V56" s="383"/>
      <c r="W56" s="383"/>
    </row>
    <row r="57" spans="1:26" ht="9.6" customHeight="1">
      <c r="A57" s="383"/>
      <c r="B57" s="383"/>
      <c r="C57" s="347" t="s">
        <v>96</v>
      </c>
      <c r="D57" s="163"/>
      <c r="E57" s="164"/>
      <c r="F57" s="349" t="s">
        <v>207</v>
      </c>
      <c r="G57" s="345">
        <v>0</v>
      </c>
      <c r="H57" s="345">
        <v>0</v>
      </c>
      <c r="I57" s="345">
        <v>0</v>
      </c>
      <c r="J57" s="345"/>
      <c r="K57" s="345"/>
      <c r="L57" s="345"/>
      <c r="M57" s="345"/>
      <c r="N57" s="345"/>
      <c r="O57" s="350"/>
      <c r="P57" s="356"/>
      <c r="Q57" s="357"/>
      <c r="R57" s="386"/>
      <c r="S57" s="390"/>
      <c r="T57" s="383"/>
      <c r="U57" s="383"/>
      <c r="V57" s="383"/>
      <c r="W57" s="383"/>
      <c r="X57" s="158" t="s">
        <v>112</v>
      </c>
    </row>
    <row r="58" spans="1:26" ht="15" customHeight="1" thickBot="1">
      <c r="A58" s="383"/>
      <c r="B58" s="383"/>
      <c r="C58" s="348"/>
      <c r="D58" s="165"/>
      <c r="E58" s="173"/>
      <c r="F58" s="288"/>
      <c r="G58" s="346"/>
      <c r="H58" s="346"/>
      <c r="I58" s="346"/>
      <c r="J58" s="346"/>
      <c r="K58" s="346"/>
      <c r="L58" s="346"/>
      <c r="M58" s="346"/>
      <c r="N58" s="346"/>
      <c r="O58" s="351"/>
      <c r="P58" s="358"/>
      <c r="Q58" s="359"/>
      <c r="R58" s="391"/>
      <c r="S58" s="392"/>
      <c r="T58" s="344"/>
      <c r="U58" s="383"/>
      <c r="V58" s="383"/>
      <c r="W58" s="383"/>
      <c r="X58" s="158" t="s">
        <v>152</v>
      </c>
    </row>
    <row r="59" spans="1:26" ht="9" customHeight="1">
      <c r="A59" s="276"/>
      <c r="B59" s="276"/>
      <c r="C59" s="276"/>
      <c r="D59" s="276"/>
      <c r="E59" s="276"/>
      <c r="F59" s="276"/>
      <c r="G59" s="276"/>
      <c r="H59" s="276"/>
      <c r="I59" s="276"/>
      <c r="J59" s="276"/>
      <c r="K59" s="276"/>
      <c r="L59" s="276"/>
      <c r="M59" s="276"/>
      <c r="N59" s="276"/>
      <c r="O59" s="276"/>
      <c r="P59" s="276"/>
      <c r="Q59" s="276"/>
      <c r="R59" s="276"/>
      <c r="S59" s="276"/>
      <c r="T59" s="276"/>
      <c r="U59" s="276"/>
      <c r="V59" s="276"/>
      <c r="W59" s="276"/>
    </row>
    <row r="60" spans="1:26" ht="18" customHeight="1">
      <c r="A60" s="320"/>
      <c r="B60" s="320"/>
      <c r="C60" s="320"/>
      <c r="D60" s="297"/>
      <c r="E60" s="393" t="s">
        <v>153</v>
      </c>
      <c r="F60" s="393"/>
      <c r="G60" s="405" t="s">
        <v>154</v>
      </c>
      <c r="H60" s="405"/>
      <c r="I60" s="405"/>
      <c r="J60" s="405"/>
      <c r="K60" s="406" t="s">
        <v>155</v>
      </c>
      <c r="L60" s="405"/>
      <c r="M60" s="405"/>
      <c r="N60" s="405"/>
      <c r="O60" s="174"/>
      <c r="P60" s="175" t="s">
        <v>156</v>
      </c>
      <c r="Q60" s="174"/>
      <c r="R60" s="398" t="s">
        <v>157</v>
      </c>
      <c r="S60" s="399"/>
      <c r="T60" s="399"/>
      <c r="U60" s="399"/>
      <c r="V60" s="399"/>
      <c r="W60" s="400"/>
      <c r="Y60" s="158" t="s">
        <v>158</v>
      </c>
    </row>
    <row r="61" spans="1:26" ht="15" customHeight="1">
      <c r="A61" s="401" t="s">
        <v>159</v>
      </c>
      <c r="B61" s="398"/>
      <c r="C61" s="312" t="s">
        <v>160</v>
      </c>
      <c r="D61" s="312"/>
      <c r="E61" s="389"/>
      <c r="F61" s="335"/>
      <c r="G61" s="335"/>
      <c r="H61" s="388"/>
      <c r="I61" s="388"/>
      <c r="J61" s="389"/>
      <c r="K61" s="335"/>
      <c r="L61" s="388"/>
      <c r="M61" s="388"/>
      <c r="N61" s="389"/>
      <c r="O61" s="174"/>
      <c r="P61" s="175" t="s">
        <v>161</v>
      </c>
      <c r="Q61" s="174"/>
      <c r="R61" s="299"/>
      <c r="S61" s="300"/>
      <c r="T61" s="300"/>
      <c r="U61" s="300"/>
      <c r="V61" s="300"/>
      <c r="W61" s="397"/>
      <c r="Y61" s="158" t="s">
        <v>162</v>
      </c>
    </row>
    <row r="62" spans="1:26" ht="15" customHeight="1">
      <c r="A62" s="401"/>
      <c r="B62" s="398"/>
      <c r="C62" s="312" t="s">
        <v>163</v>
      </c>
      <c r="D62" s="312"/>
      <c r="E62" s="389"/>
      <c r="F62" s="335"/>
      <c r="G62" s="393"/>
      <c r="H62" s="393"/>
      <c r="I62" s="393"/>
      <c r="J62" s="393"/>
      <c r="K62" s="389"/>
      <c r="L62" s="393"/>
      <c r="M62" s="393"/>
      <c r="N62" s="393"/>
      <c r="O62" s="174"/>
      <c r="P62" s="175" t="s">
        <v>122</v>
      </c>
      <c r="Q62" s="174"/>
      <c r="R62" s="398"/>
      <c r="S62" s="399"/>
      <c r="T62" s="399"/>
      <c r="U62" s="399"/>
      <c r="V62" s="399"/>
      <c r="W62" s="400"/>
      <c r="X62" s="176" t="s">
        <v>164</v>
      </c>
      <c r="Y62" s="158" t="s">
        <v>165</v>
      </c>
    </row>
    <row r="63" spans="1:26" ht="15" customHeight="1">
      <c r="A63" s="321" t="s">
        <v>166</v>
      </c>
      <c r="B63" s="299"/>
      <c r="C63" s="348" t="s">
        <v>160</v>
      </c>
      <c r="D63" s="348"/>
      <c r="E63" s="402"/>
      <c r="F63" s="403"/>
      <c r="G63" s="404"/>
      <c r="H63" s="404"/>
      <c r="I63" s="404"/>
      <c r="J63" s="404"/>
      <c r="K63" s="402"/>
      <c r="L63" s="404"/>
      <c r="M63" s="404"/>
      <c r="N63" s="404"/>
      <c r="O63" s="174"/>
      <c r="P63" s="175" t="s">
        <v>167</v>
      </c>
      <c r="Q63" s="174"/>
      <c r="R63" s="398"/>
      <c r="S63" s="399"/>
      <c r="T63" s="399"/>
      <c r="U63" s="399"/>
      <c r="V63" s="399"/>
      <c r="W63" s="400"/>
      <c r="X63" s="176" t="s">
        <v>168</v>
      </c>
      <c r="Z63" s="144"/>
    </row>
    <row r="64" spans="1:26" ht="18" customHeight="1">
      <c r="A64" s="401"/>
      <c r="B64" s="398"/>
      <c r="C64" s="312" t="s">
        <v>163</v>
      </c>
      <c r="D64" s="312"/>
      <c r="E64" s="389"/>
      <c r="F64" s="335"/>
      <c r="G64" s="393"/>
      <c r="H64" s="393"/>
      <c r="I64" s="393"/>
      <c r="J64" s="393"/>
      <c r="K64" s="389"/>
      <c r="L64" s="393"/>
      <c r="M64" s="393"/>
      <c r="N64" s="393"/>
      <c r="O64" s="174"/>
      <c r="P64" s="175" t="s">
        <v>169</v>
      </c>
      <c r="Q64" s="174"/>
      <c r="R64" s="174"/>
      <c r="S64" s="174"/>
      <c r="T64" s="174"/>
      <c r="U64" s="174"/>
      <c r="V64" s="174"/>
      <c r="W64" s="174"/>
    </row>
    <row r="65" spans="1:25" ht="5.0999999999999996" customHeight="1">
      <c r="A65" s="174"/>
      <c r="B65" s="174"/>
      <c r="C65" s="174"/>
      <c r="D65" s="174"/>
      <c r="E65" s="174"/>
      <c r="F65" s="174"/>
      <c r="G65" s="174"/>
      <c r="H65" s="174"/>
      <c r="I65" s="174"/>
      <c r="J65" s="174"/>
      <c r="K65" s="174"/>
      <c r="L65" s="174"/>
      <c r="M65" s="174"/>
      <c r="N65" s="174"/>
      <c r="O65" s="174"/>
      <c r="P65" s="174"/>
      <c r="Q65" s="174"/>
      <c r="R65" s="174"/>
      <c r="S65" s="174"/>
      <c r="T65" s="174"/>
      <c r="U65" s="177"/>
      <c r="V65" s="174"/>
      <c r="W65" s="174"/>
    </row>
    <row r="66" spans="1:25" ht="15" customHeight="1">
      <c r="A66" s="394" t="s">
        <v>170</v>
      </c>
      <c r="B66" s="394"/>
      <c r="C66" s="394"/>
      <c r="D66" s="394"/>
      <c r="E66" s="179" t="s">
        <v>171</v>
      </c>
      <c r="F66" s="172"/>
      <c r="G66" s="172"/>
      <c r="H66" s="172"/>
      <c r="I66" s="172"/>
      <c r="J66" s="172"/>
      <c r="K66" s="172"/>
      <c r="L66" s="172"/>
      <c r="M66" s="172"/>
      <c r="N66" s="172"/>
      <c r="O66" s="172"/>
      <c r="P66" s="172"/>
      <c r="Q66" s="172"/>
      <c r="R66" s="172"/>
      <c r="S66" s="172"/>
      <c r="T66" s="172"/>
      <c r="U66" s="178"/>
      <c r="V66" s="172"/>
      <c r="W66" s="172"/>
      <c r="Y66" s="158" t="s">
        <v>172</v>
      </c>
    </row>
    <row r="67" spans="1:25" ht="15" customHeight="1">
      <c r="A67" s="394"/>
      <c r="B67" s="394"/>
      <c r="C67" s="394"/>
      <c r="D67" s="394"/>
      <c r="E67" s="179" t="s">
        <v>209</v>
      </c>
      <c r="F67" s="172"/>
      <c r="G67" s="172"/>
      <c r="H67" s="172"/>
      <c r="I67" s="172"/>
      <c r="J67" s="172"/>
      <c r="K67" s="172"/>
      <c r="L67" s="172"/>
      <c r="M67" s="172"/>
      <c r="N67" s="172"/>
      <c r="O67" s="172"/>
      <c r="P67" s="172"/>
      <c r="Q67" s="172"/>
      <c r="R67" s="172"/>
      <c r="S67" s="172"/>
      <c r="T67" s="172"/>
      <c r="U67" s="178"/>
      <c r="V67" s="172"/>
      <c r="W67" s="172"/>
      <c r="Y67" s="158" t="s">
        <v>173</v>
      </c>
    </row>
    <row r="68" spans="1:25" ht="15" customHeight="1">
      <c r="A68" s="174"/>
      <c r="B68" s="179"/>
      <c r="C68" s="179"/>
      <c r="D68" s="179"/>
      <c r="E68" s="179" t="s">
        <v>174</v>
      </c>
      <c r="F68" s="180"/>
      <c r="G68" s="172"/>
      <c r="H68" s="172"/>
      <c r="I68" s="172"/>
      <c r="J68" s="172"/>
      <c r="K68" s="172"/>
      <c r="L68" s="172"/>
      <c r="M68" s="172"/>
      <c r="Q68" s="172"/>
      <c r="R68" s="172"/>
      <c r="S68" s="172"/>
      <c r="T68" s="172"/>
      <c r="U68" s="178"/>
      <c r="V68" s="172"/>
      <c r="W68" s="172"/>
      <c r="Y68" s="158" t="s">
        <v>175</v>
      </c>
    </row>
    <row r="69" spans="1:25" ht="15" customHeight="1">
      <c r="A69" s="174"/>
      <c r="C69" s="179"/>
      <c r="D69" s="179"/>
      <c r="E69" s="179" t="s">
        <v>176</v>
      </c>
      <c r="F69" s="179"/>
      <c r="G69" s="179"/>
      <c r="H69" s="179"/>
      <c r="I69" s="179"/>
      <c r="J69" s="179"/>
      <c r="K69" s="179"/>
      <c r="L69" s="179"/>
      <c r="M69" s="179"/>
      <c r="N69" s="179"/>
      <c r="O69" s="179"/>
      <c r="P69" s="179"/>
      <c r="Q69" s="179"/>
      <c r="R69" s="179"/>
      <c r="S69" s="179"/>
      <c r="T69" s="179"/>
      <c r="U69" s="177"/>
      <c r="V69" s="174"/>
      <c r="W69" s="174"/>
      <c r="Y69" s="158" t="s">
        <v>177</v>
      </c>
    </row>
    <row r="70" spans="1:25" ht="15" customHeight="1">
      <c r="A70" s="174"/>
      <c r="C70" s="179"/>
      <c r="D70" s="179"/>
      <c r="E70" s="179" t="s">
        <v>178</v>
      </c>
      <c r="F70" s="179"/>
      <c r="G70" s="179"/>
      <c r="H70" s="179"/>
      <c r="I70" s="179"/>
      <c r="J70" s="179"/>
      <c r="K70" s="179"/>
      <c r="L70" s="179"/>
      <c r="M70" s="179"/>
      <c r="N70" s="179"/>
      <c r="O70" s="179"/>
      <c r="P70" s="179"/>
      <c r="Q70" s="179"/>
      <c r="R70" s="179"/>
      <c r="S70" s="179"/>
      <c r="T70" s="179"/>
      <c r="U70" s="177"/>
      <c r="V70" s="174"/>
      <c r="W70" s="174"/>
      <c r="Y70" s="158"/>
    </row>
    <row r="71" spans="1:25" ht="15" customHeight="1">
      <c r="A71" s="174"/>
      <c r="C71" s="179"/>
      <c r="D71" s="179"/>
      <c r="E71" s="191" t="s">
        <v>179</v>
      </c>
      <c r="F71" s="179"/>
      <c r="G71" s="179"/>
      <c r="H71" s="179"/>
      <c r="I71" s="179"/>
      <c r="J71" s="179"/>
      <c r="K71" s="179"/>
      <c r="L71" s="179"/>
      <c r="M71" s="179"/>
      <c r="N71" s="179"/>
      <c r="O71" s="179"/>
      <c r="P71" s="179"/>
      <c r="Q71" s="179"/>
      <c r="R71" s="179"/>
      <c r="S71" s="179"/>
      <c r="T71" s="179"/>
      <c r="U71" s="177"/>
      <c r="V71" s="174"/>
      <c r="W71" s="174"/>
      <c r="Y71" s="158"/>
    </row>
    <row r="72" spans="1:25" ht="15" customHeight="1">
      <c r="A72" s="174"/>
      <c r="B72" s="181" t="s">
        <v>180</v>
      </c>
      <c r="C72" s="179"/>
      <c r="D72" s="179"/>
      <c r="F72" s="179"/>
      <c r="G72" s="179"/>
      <c r="H72" s="179"/>
      <c r="I72" s="179"/>
      <c r="J72" s="179"/>
      <c r="K72" s="179"/>
      <c r="L72" s="179"/>
      <c r="M72" s="179"/>
      <c r="N72" s="179"/>
      <c r="O72" s="179"/>
      <c r="P72" s="179"/>
      <c r="Q72" s="179"/>
      <c r="R72" s="179"/>
      <c r="S72" s="179"/>
      <c r="T72" s="179"/>
      <c r="U72" s="179"/>
      <c r="V72" s="179"/>
      <c r="W72" s="179"/>
      <c r="Y72" s="158" t="s">
        <v>181</v>
      </c>
    </row>
    <row r="73" spans="1:25" ht="5.4" customHeight="1">
      <c r="A73" s="174"/>
      <c r="B73" s="181"/>
      <c r="C73" s="179"/>
      <c r="D73" s="179"/>
      <c r="F73" s="179"/>
      <c r="G73" s="179"/>
      <c r="H73" s="179"/>
      <c r="I73" s="179"/>
      <c r="J73" s="179"/>
      <c r="K73" s="179"/>
      <c r="L73" s="179"/>
      <c r="M73" s="179"/>
      <c r="N73" s="179"/>
      <c r="O73" s="179"/>
      <c r="P73" s="179"/>
      <c r="Q73" s="179"/>
      <c r="R73" s="179"/>
      <c r="S73" s="179"/>
      <c r="T73" s="179"/>
      <c r="U73" s="179"/>
      <c r="V73" s="179"/>
      <c r="W73" s="179"/>
      <c r="Y73" s="158"/>
    </row>
    <row r="74" spans="1:25" ht="13.5" customHeight="1">
      <c r="A74" s="182"/>
      <c r="B74" s="190" t="s">
        <v>208</v>
      </c>
      <c r="C74" s="182"/>
      <c r="D74" s="182"/>
      <c r="E74" s="182"/>
      <c r="F74" s="182"/>
      <c r="G74" s="182"/>
      <c r="H74" s="182"/>
      <c r="I74" s="182"/>
      <c r="J74" s="182"/>
      <c r="K74" s="182"/>
      <c r="L74" s="182"/>
      <c r="M74" s="182"/>
      <c r="N74" s="182"/>
      <c r="O74" s="182"/>
      <c r="P74" s="182"/>
      <c r="Q74" s="182"/>
      <c r="R74" s="182"/>
      <c r="S74" s="182"/>
      <c r="T74" s="182"/>
      <c r="U74" s="182"/>
      <c r="V74" s="182"/>
      <c r="W74" s="182"/>
      <c r="Y74" s="158" t="s">
        <v>182</v>
      </c>
    </row>
    <row r="75" spans="1:25">
      <c r="C75" s="183"/>
      <c r="D75" s="183"/>
      <c r="E75" s="183"/>
      <c r="F75" s="183"/>
      <c r="G75" s="183"/>
      <c r="H75" s="183"/>
      <c r="I75" s="183"/>
      <c r="J75" s="183"/>
      <c r="K75" s="183"/>
      <c r="L75" s="183"/>
      <c r="M75" s="183"/>
      <c r="N75" s="183"/>
      <c r="O75" s="183"/>
      <c r="P75" s="183"/>
      <c r="Q75" s="183"/>
      <c r="R75" s="183"/>
      <c r="S75" s="183"/>
      <c r="T75" s="183"/>
      <c r="U75" s="183"/>
      <c r="V75" s="183"/>
      <c r="W75" s="183"/>
    </row>
    <row r="76" spans="1:25">
      <c r="A76" s="127"/>
      <c r="B76" s="127"/>
      <c r="C76" s="120"/>
      <c r="D76" s="120"/>
      <c r="E76" s="120"/>
      <c r="F76" s="120"/>
      <c r="G76" s="120"/>
      <c r="H76" s="120"/>
      <c r="I76" s="120"/>
      <c r="J76" s="120"/>
      <c r="K76" s="120"/>
      <c r="L76" s="120"/>
      <c r="M76" s="120"/>
      <c r="N76" s="120"/>
      <c r="O76" s="120"/>
      <c r="P76" s="120"/>
      <c r="Q76" s="120"/>
      <c r="R76" s="120"/>
      <c r="S76" s="120"/>
      <c r="T76" s="120"/>
      <c r="U76" s="120"/>
      <c r="V76" s="120"/>
      <c r="W76" s="120"/>
    </row>
    <row r="77" spans="1:25">
      <c r="A77" s="121" t="s">
        <v>183</v>
      </c>
      <c r="B77" s="121"/>
      <c r="C77" s="121"/>
      <c r="D77" s="122"/>
      <c r="E77" s="122"/>
      <c r="F77" s="122"/>
      <c r="G77" s="122"/>
      <c r="H77" s="122"/>
      <c r="I77" s="122"/>
      <c r="J77" s="123"/>
      <c r="K77" s="123"/>
      <c r="L77" s="123"/>
      <c r="M77" s="123"/>
      <c r="N77" s="123"/>
      <c r="O77" s="123"/>
      <c r="P77" s="123"/>
      <c r="Q77" s="123"/>
      <c r="R77" s="123"/>
      <c r="S77" s="123"/>
      <c r="T77" s="123"/>
      <c r="U77" s="123"/>
      <c r="V77" s="123"/>
      <c r="W77" s="127"/>
    </row>
    <row r="78" spans="1:25">
      <c r="A78" s="124" t="s">
        <v>184</v>
      </c>
      <c r="B78" s="122" t="s">
        <v>185</v>
      </c>
      <c r="C78" s="122"/>
      <c r="D78" s="122"/>
      <c r="E78" s="122"/>
      <c r="F78" s="122"/>
      <c r="G78" s="122"/>
      <c r="H78" s="122"/>
      <c r="I78" s="122"/>
      <c r="J78" s="123"/>
      <c r="K78" s="123"/>
      <c r="L78" s="123"/>
      <c r="M78" s="123"/>
      <c r="N78" s="123"/>
      <c r="O78" s="123"/>
      <c r="P78" s="123"/>
      <c r="Q78" s="123"/>
      <c r="R78" s="123"/>
      <c r="S78" s="123"/>
      <c r="T78" s="123"/>
      <c r="U78" s="123"/>
      <c r="V78" s="123"/>
      <c r="W78" s="127"/>
    </row>
    <row r="79" spans="1:25">
      <c r="A79" s="124"/>
      <c r="B79" s="122"/>
      <c r="C79" s="122" t="s">
        <v>186</v>
      </c>
      <c r="D79" s="122"/>
      <c r="E79" s="122"/>
      <c r="F79" s="122"/>
      <c r="G79" s="122"/>
      <c r="H79" s="122"/>
      <c r="I79" s="122"/>
      <c r="J79" s="123"/>
      <c r="K79" s="123"/>
      <c r="L79" s="123"/>
      <c r="M79" s="123"/>
      <c r="N79" s="123"/>
      <c r="O79" s="123"/>
      <c r="P79" s="123"/>
      <c r="Q79" s="123"/>
      <c r="R79" s="123"/>
      <c r="S79" s="123"/>
      <c r="T79" s="123"/>
      <c r="U79" s="123"/>
      <c r="V79" s="123"/>
      <c r="W79" s="127"/>
    </row>
    <row r="80" spans="1:25">
      <c r="A80" s="124"/>
      <c r="B80" s="122"/>
      <c r="C80" s="122"/>
      <c r="D80" s="122"/>
      <c r="E80" s="122"/>
      <c r="F80" s="122"/>
      <c r="G80" s="122"/>
      <c r="H80" s="122"/>
      <c r="I80" s="122"/>
      <c r="J80" s="123"/>
      <c r="K80" s="123"/>
      <c r="L80" s="123"/>
      <c r="M80" s="123"/>
      <c r="N80" s="123"/>
      <c r="O80" s="123"/>
      <c r="P80" s="123"/>
      <c r="Q80" s="123"/>
      <c r="R80" s="123"/>
      <c r="S80" s="123"/>
      <c r="T80" s="123"/>
      <c r="U80" s="123"/>
      <c r="V80" s="123"/>
      <c r="W80" s="127"/>
    </row>
    <row r="81" spans="1:23">
      <c r="A81" s="124" t="s">
        <v>184</v>
      </c>
      <c r="B81" s="122" t="s">
        <v>187</v>
      </c>
      <c r="C81" s="122"/>
      <c r="D81" s="122"/>
      <c r="E81" s="122"/>
      <c r="F81" s="122"/>
      <c r="G81" s="122"/>
      <c r="H81" s="122"/>
      <c r="I81" s="122"/>
      <c r="J81" s="123"/>
      <c r="K81" s="123"/>
      <c r="L81" s="123"/>
      <c r="M81" s="123"/>
      <c r="N81" s="123"/>
      <c r="O81" s="123"/>
      <c r="P81" s="123"/>
      <c r="Q81" s="123"/>
      <c r="R81" s="123"/>
      <c r="S81" s="123"/>
      <c r="T81" s="123"/>
      <c r="U81" s="123"/>
      <c r="V81" s="123"/>
      <c r="W81" s="127"/>
    </row>
    <row r="82" spans="1:23">
      <c r="A82" s="124"/>
      <c r="B82" s="122"/>
      <c r="C82" s="122"/>
      <c r="D82" s="122"/>
      <c r="E82" s="122"/>
      <c r="F82" s="122"/>
      <c r="G82" s="122"/>
      <c r="H82" s="122"/>
      <c r="I82" s="122"/>
      <c r="J82" s="123"/>
      <c r="K82" s="123"/>
      <c r="L82" s="123"/>
      <c r="M82" s="123"/>
      <c r="N82" s="123"/>
      <c r="O82" s="123"/>
      <c r="P82" s="123"/>
      <c r="Q82" s="123"/>
      <c r="R82" s="123"/>
      <c r="S82" s="123"/>
      <c r="T82" s="123"/>
      <c r="U82" s="123"/>
      <c r="V82" s="123"/>
      <c r="W82" s="127"/>
    </row>
    <row r="83" spans="1:23">
      <c r="A83" s="124" t="s">
        <v>184</v>
      </c>
      <c r="B83" s="122" t="s">
        <v>188</v>
      </c>
      <c r="C83" s="122"/>
      <c r="D83" s="122"/>
      <c r="E83" s="122"/>
      <c r="F83" s="122"/>
      <c r="G83" s="122"/>
      <c r="H83" s="122"/>
      <c r="I83" s="122"/>
      <c r="J83" s="123"/>
      <c r="K83" s="123"/>
      <c r="L83" s="123"/>
      <c r="M83" s="123"/>
      <c r="N83" s="123"/>
      <c r="O83" s="123"/>
      <c r="P83" s="123"/>
      <c r="Q83" s="123"/>
      <c r="R83" s="123"/>
      <c r="S83" s="123"/>
      <c r="T83" s="123"/>
      <c r="U83" s="123"/>
      <c r="V83" s="123"/>
      <c r="W83" s="127"/>
    </row>
    <row r="84" spans="1:23">
      <c r="A84" s="124"/>
      <c r="B84" s="122" t="s">
        <v>189</v>
      </c>
      <c r="C84" s="122"/>
      <c r="D84" s="122"/>
      <c r="E84" s="122"/>
      <c r="F84" s="122"/>
      <c r="G84" s="122"/>
      <c r="H84" s="122"/>
      <c r="I84" s="122"/>
      <c r="J84" s="123"/>
      <c r="K84" s="123"/>
      <c r="L84" s="123"/>
      <c r="M84" s="123"/>
      <c r="N84" s="123"/>
      <c r="O84" s="123"/>
      <c r="P84" s="123"/>
      <c r="Q84" s="123"/>
      <c r="R84" s="123"/>
      <c r="S84" s="123"/>
      <c r="T84" s="123"/>
      <c r="U84" s="123"/>
      <c r="V84" s="123"/>
      <c r="W84" s="127"/>
    </row>
    <row r="85" spans="1:23">
      <c r="A85" s="124"/>
      <c r="B85" s="122"/>
      <c r="C85" s="122"/>
      <c r="D85" s="122"/>
      <c r="E85" s="122"/>
      <c r="F85" s="122"/>
      <c r="G85" s="122"/>
      <c r="H85" s="122"/>
      <c r="I85" s="122"/>
      <c r="J85" s="123"/>
      <c r="K85" s="123"/>
      <c r="L85" s="123"/>
      <c r="M85" s="123"/>
      <c r="N85" s="123"/>
      <c r="O85" s="123"/>
      <c r="P85" s="123"/>
      <c r="Q85" s="123"/>
      <c r="R85" s="123"/>
      <c r="S85" s="123"/>
      <c r="T85" s="123"/>
      <c r="U85" s="123"/>
      <c r="V85" s="123"/>
      <c r="W85" s="127"/>
    </row>
    <row r="86" spans="1:23">
      <c r="A86" s="124" t="s">
        <v>184</v>
      </c>
      <c r="B86" s="125" t="s">
        <v>190</v>
      </c>
      <c r="C86" s="122"/>
      <c r="D86" s="122"/>
      <c r="E86" s="122"/>
      <c r="F86" s="122"/>
      <c r="G86" s="122"/>
      <c r="H86" s="122"/>
      <c r="I86" s="122"/>
      <c r="J86" s="123"/>
      <c r="K86" s="123"/>
      <c r="L86" s="123"/>
      <c r="M86" s="123"/>
      <c r="N86" s="123"/>
      <c r="O86" s="123"/>
      <c r="P86" s="123"/>
      <c r="Q86" s="123"/>
      <c r="R86" s="123"/>
      <c r="S86" s="123"/>
      <c r="T86" s="123"/>
      <c r="U86" s="123"/>
      <c r="V86" s="123"/>
      <c r="W86" s="127"/>
    </row>
    <row r="87" spans="1:23">
      <c r="A87" s="122"/>
      <c r="B87" s="122"/>
      <c r="C87" s="126" t="s">
        <v>191</v>
      </c>
      <c r="D87" s="122"/>
      <c r="E87" s="122"/>
      <c r="F87" s="122"/>
      <c r="G87" s="122"/>
      <c r="H87" s="122"/>
      <c r="I87" s="122"/>
      <c r="J87" s="123"/>
      <c r="K87" s="123"/>
      <c r="L87" s="123"/>
      <c r="M87" s="123"/>
      <c r="N87" s="123"/>
      <c r="O87" s="123"/>
      <c r="P87" s="123"/>
      <c r="Q87" s="123"/>
      <c r="R87" s="123"/>
      <c r="S87" s="123"/>
      <c r="T87" s="123"/>
      <c r="U87" s="123"/>
      <c r="V87" s="123"/>
      <c r="W87" s="127"/>
    </row>
    <row r="88" spans="1:23">
      <c r="A88" s="122"/>
      <c r="B88" s="122"/>
      <c r="C88" s="122"/>
      <c r="D88" s="122"/>
      <c r="E88" s="122"/>
      <c r="F88" s="122"/>
      <c r="G88" s="122"/>
      <c r="H88" s="122"/>
      <c r="I88" s="122"/>
      <c r="J88" s="123"/>
      <c r="K88" s="123"/>
      <c r="L88" s="123"/>
      <c r="M88" s="123"/>
      <c r="N88" s="123"/>
      <c r="O88" s="123"/>
      <c r="P88" s="123"/>
      <c r="Q88" s="123"/>
      <c r="R88" s="123"/>
      <c r="S88" s="123"/>
      <c r="T88" s="123"/>
      <c r="U88" s="123"/>
      <c r="V88" s="123"/>
      <c r="W88" s="127"/>
    </row>
    <row r="89" spans="1:23">
      <c r="A89" s="121" t="s">
        <v>192</v>
      </c>
      <c r="B89" s="121"/>
      <c r="C89" s="121"/>
      <c r="D89" s="122"/>
      <c r="E89" s="122"/>
      <c r="F89" s="122"/>
      <c r="G89" s="122"/>
      <c r="H89" s="122"/>
      <c r="I89" s="122"/>
      <c r="J89" s="123"/>
      <c r="K89" s="123"/>
      <c r="L89" s="123"/>
      <c r="M89" s="123"/>
      <c r="N89" s="123"/>
      <c r="O89" s="123"/>
      <c r="P89" s="123"/>
      <c r="Q89" s="123"/>
      <c r="R89" s="123"/>
      <c r="S89" s="123"/>
      <c r="T89" s="123"/>
      <c r="U89" s="123"/>
      <c r="V89" s="123"/>
      <c r="W89" s="127"/>
    </row>
    <row r="90" spans="1:23">
      <c r="A90" s="124" t="s">
        <v>184</v>
      </c>
      <c r="B90" s="122" t="s">
        <v>193</v>
      </c>
      <c r="C90" s="122"/>
      <c r="D90" s="122"/>
      <c r="E90" s="122"/>
      <c r="F90" s="122"/>
      <c r="G90" s="122"/>
      <c r="H90" s="122"/>
      <c r="I90" s="122"/>
      <c r="J90" s="123"/>
      <c r="K90" s="123"/>
      <c r="L90" s="123"/>
      <c r="M90" s="123"/>
      <c r="N90" s="123"/>
      <c r="O90" s="123"/>
      <c r="P90" s="123"/>
      <c r="Q90" s="123"/>
      <c r="R90" s="123"/>
      <c r="S90" s="123"/>
      <c r="T90" s="123"/>
      <c r="U90" s="123"/>
      <c r="V90" s="123"/>
      <c r="W90" s="127"/>
    </row>
    <row r="91" spans="1:23">
      <c r="A91" s="124"/>
      <c r="B91" s="122" t="s">
        <v>194</v>
      </c>
      <c r="C91" s="123"/>
      <c r="D91" s="122"/>
      <c r="E91" s="122"/>
      <c r="F91" s="122"/>
      <c r="G91" s="122"/>
      <c r="H91" s="122"/>
      <c r="I91" s="122"/>
      <c r="J91" s="123"/>
      <c r="K91" s="123"/>
      <c r="L91" s="123"/>
      <c r="M91" s="123"/>
      <c r="N91" s="123"/>
      <c r="O91" s="123"/>
      <c r="P91" s="123"/>
      <c r="Q91" s="123"/>
      <c r="R91" s="123"/>
      <c r="S91" s="123"/>
      <c r="T91" s="123"/>
      <c r="U91" s="123"/>
      <c r="V91" s="123"/>
      <c r="W91" s="127"/>
    </row>
    <row r="92" spans="1:23">
      <c r="A92" s="124"/>
      <c r="B92" s="122" t="s">
        <v>195</v>
      </c>
      <c r="C92" s="122"/>
      <c r="D92" s="122"/>
      <c r="E92" s="122"/>
      <c r="F92" s="122"/>
      <c r="G92" s="122"/>
      <c r="H92" s="122"/>
      <c r="I92" s="122"/>
      <c r="J92" s="123"/>
      <c r="K92" s="123"/>
      <c r="L92" s="123"/>
      <c r="M92" s="123"/>
      <c r="N92" s="123"/>
      <c r="O92" s="123"/>
      <c r="P92" s="123"/>
      <c r="Q92" s="123"/>
      <c r="R92" s="123"/>
      <c r="S92" s="123"/>
      <c r="T92" s="123"/>
      <c r="U92" s="123"/>
      <c r="V92" s="123"/>
      <c r="W92" s="127"/>
    </row>
    <row r="93" spans="1:23">
      <c r="A93" s="124"/>
      <c r="B93" s="122"/>
      <c r="C93" s="122"/>
      <c r="D93" s="122"/>
      <c r="E93" s="122"/>
      <c r="F93" s="122"/>
      <c r="G93" s="122"/>
      <c r="H93" s="122"/>
      <c r="I93" s="122"/>
      <c r="J93" s="123"/>
      <c r="K93" s="123"/>
      <c r="L93" s="123"/>
      <c r="M93" s="123"/>
      <c r="N93" s="123"/>
      <c r="O93" s="123"/>
      <c r="P93" s="123"/>
      <c r="Q93" s="123"/>
      <c r="R93" s="123"/>
      <c r="S93" s="123"/>
      <c r="T93" s="123"/>
      <c r="U93" s="123"/>
      <c r="V93" s="123"/>
      <c r="W93" s="127"/>
    </row>
    <row r="94" spans="1:23">
      <c r="A94" s="124" t="s">
        <v>184</v>
      </c>
      <c r="B94" s="122" t="s">
        <v>196</v>
      </c>
      <c r="C94" s="122"/>
      <c r="D94" s="122"/>
      <c r="E94" s="122"/>
      <c r="F94" s="122"/>
      <c r="G94" s="122"/>
      <c r="H94" s="122"/>
      <c r="I94" s="122"/>
      <c r="J94" s="123"/>
      <c r="K94" s="123"/>
      <c r="L94" s="123"/>
      <c r="M94" s="123"/>
      <c r="N94" s="123"/>
      <c r="O94" s="123"/>
      <c r="P94" s="123"/>
      <c r="Q94" s="123"/>
      <c r="R94" s="123"/>
      <c r="S94" s="123"/>
      <c r="T94" s="123"/>
      <c r="U94" s="123"/>
      <c r="V94" s="123"/>
      <c r="W94" s="127"/>
    </row>
    <row r="95" spans="1:23">
      <c r="A95" s="122"/>
      <c r="B95" s="122" t="s">
        <v>197</v>
      </c>
      <c r="C95" s="122"/>
      <c r="D95" s="122"/>
      <c r="E95" s="122"/>
      <c r="F95" s="122"/>
      <c r="G95" s="122"/>
      <c r="H95" s="122"/>
      <c r="I95" s="122"/>
      <c r="J95" s="123"/>
      <c r="K95" s="123"/>
      <c r="L95" s="123"/>
      <c r="M95" s="123"/>
      <c r="N95" s="123"/>
      <c r="O95" s="123"/>
      <c r="P95" s="123"/>
      <c r="Q95" s="123"/>
      <c r="R95" s="123"/>
      <c r="S95" s="123"/>
      <c r="T95" s="123"/>
      <c r="U95" s="123"/>
      <c r="V95" s="123"/>
      <c r="W95" s="127"/>
    </row>
    <row r="96" spans="1:23">
      <c r="A96" s="122"/>
      <c r="B96" s="122" t="s">
        <v>198</v>
      </c>
      <c r="C96" s="122"/>
      <c r="D96" s="122"/>
      <c r="E96" s="122"/>
      <c r="F96" s="122"/>
      <c r="G96" s="122"/>
      <c r="H96" s="122"/>
      <c r="I96" s="122"/>
      <c r="J96" s="123"/>
      <c r="K96" s="123"/>
      <c r="L96" s="123"/>
      <c r="M96" s="123"/>
      <c r="N96" s="123"/>
      <c r="O96" s="123"/>
      <c r="P96" s="123"/>
      <c r="Q96" s="123"/>
      <c r="R96" s="123"/>
      <c r="S96" s="123"/>
      <c r="T96" s="123"/>
      <c r="U96" s="123"/>
      <c r="V96" s="123"/>
      <c r="W96" s="127"/>
    </row>
    <row r="97" spans="1:23">
      <c r="A97" s="122"/>
      <c r="B97" s="122"/>
      <c r="C97" s="122"/>
      <c r="D97" s="122"/>
      <c r="E97" s="122"/>
      <c r="F97" s="122"/>
      <c r="G97" s="122"/>
      <c r="H97" s="122"/>
      <c r="I97" s="122"/>
      <c r="J97" s="123"/>
      <c r="K97" s="123"/>
      <c r="L97" s="123"/>
      <c r="M97" s="123"/>
      <c r="N97" s="123"/>
      <c r="O97" s="123"/>
      <c r="P97" s="123"/>
      <c r="Q97" s="123"/>
      <c r="R97" s="123"/>
      <c r="S97" s="123"/>
      <c r="T97" s="123"/>
      <c r="U97" s="123"/>
      <c r="V97" s="123"/>
      <c r="W97" s="127"/>
    </row>
    <row r="98" spans="1:23">
      <c r="A98" s="124" t="s">
        <v>184</v>
      </c>
      <c r="B98" s="122" t="s">
        <v>212</v>
      </c>
      <c r="C98" s="122"/>
      <c r="D98" s="122"/>
      <c r="E98" s="122"/>
      <c r="F98" s="122"/>
      <c r="G98" s="122"/>
      <c r="H98" s="122"/>
      <c r="I98" s="122"/>
      <c r="J98" s="123"/>
      <c r="K98" s="123"/>
      <c r="L98" s="123"/>
      <c r="M98" s="123"/>
      <c r="N98" s="123"/>
      <c r="O98" s="123"/>
      <c r="P98" s="123"/>
      <c r="Q98" s="123"/>
      <c r="R98" s="123"/>
      <c r="S98" s="123"/>
      <c r="T98" s="123"/>
      <c r="U98" s="123"/>
      <c r="V98" s="123"/>
      <c r="W98" s="127"/>
    </row>
    <row r="99" spans="1:23">
      <c r="A99" s="122"/>
      <c r="B99" s="122" t="s">
        <v>211</v>
      </c>
      <c r="C99" s="122"/>
      <c r="D99" s="122"/>
      <c r="E99" s="122"/>
      <c r="F99" s="122"/>
      <c r="G99" s="122"/>
      <c r="H99" s="122"/>
      <c r="I99" s="122"/>
      <c r="J99" s="123"/>
      <c r="K99" s="123"/>
      <c r="L99" s="123"/>
      <c r="M99" s="123"/>
      <c r="N99" s="123"/>
      <c r="O99" s="123"/>
      <c r="P99" s="123"/>
      <c r="Q99" s="123"/>
      <c r="R99" s="123"/>
      <c r="S99" s="123"/>
      <c r="T99" s="123"/>
      <c r="U99" s="123"/>
      <c r="V99" s="123"/>
      <c r="W99" s="127"/>
    </row>
    <row r="100" spans="1:23">
      <c r="A100" s="122"/>
      <c r="B100" s="122"/>
      <c r="C100" s="122"/>
      <c r="D100" s="122"/>
      <c r="E100" s="122"/>
      <c r="F100" s="122"/>
      <c r="G100" s="122"/>
      <c r="H100" s="122"/>
      <c r="I100" s="122"/>
      <c r="J100" s="123"/>
      <c r="K100" s="123"/>
      <c r="L100" s="123"/>
      <c r="M100" s="123"/>
      <c r="N100" s="123"/>
      <c r="O100" s="123"/>
      <c r="P100" s="123"/>
      <c r="Q100" s="123"/>
      <c r="R100" s="123"/>
      <c r="S100" s="123"/>
      <c r="T100" s="123"/>
      <c r="U100" s="123"/>
      <c r="V100" s="123"/>
      <c r="W100" s="127"/>
    </row>
    <row r="101" spans="1:23">
      <c r="A101" s="124" t="s">
        <v>184</v>
      </c>
      <c r="B101" s="122" t="s">
        <v>199</v>
      </c>
      <c r="C101" s="122"/>
      <c r="D101" s="122"/>
      <c r="E101" s="122"/>
      <c r="F101" s="122"/>
      <c r="G101" s="122"/>
      <c r="H101" s="122"/>
      <c r="I101" s="122"/>
      <c r="J101" s="123"/>
      <c r="K101" s="123"/>
      <c r="L101" s="123"/>
      <c r="M101" s="123"/>
      <c r="N101" s="123"/>
      <c r="O101" s="123"/>
      <c r="P101" s="123"/>
      <c r="Q101" s="123"/>
      <c r="R101" s="123"/>
      <c r="S101" s="123"/>
      <c r="T101" s="123"/>
      <c r="U101" s="123"/>
      <c r="V101" s="123"/>
      <c r="W101" s="127"/>
    </row>
    <row r="102" spans="1:23">
      <c r="A102" s="122"/>
      <c r="B102" s="122"/>
      <c r="C102" s="122"/>
      <c r="D102" s="122"/>
      <c r="E102" s="122"/>
      <c r="F102" s="122"/>
      <c r="G102" s="122"/>
      <c r="H102" s="122"/>
      <c r="I102" s="122"/>
      <c r="J102" s="123"/>
      <c r="K102" s="123"/>
      <c r="L102" s="123"/>
      <c r="M102" s="123"/>
      <c r="N102" s="123"/>
      <c r="O102" s="123"/>
      <c r="P102" s="123"/>
      <c r="Q102" s="123"/>
      <c r="R102" s="123"/>
      <c r="S102" s="123"/>
      <c r="T102" s="123"/>
      <c r="U102" s="123"/>
      <c r="V102" s="123"/>
      <c r="W102" s="127"/>
    </row>
    <row r="103" spans="1:23">
      <c r="A103" s="121" t="s">
        <v>200</v>
      </c>
      <c r="B103" s="122"/>
      <c r="C103" s="122"/>
      <c r="D103" s="122"/>
      <c r="E103" s="122"/>
      <c r="F103" s="122"/>
      <c r="G103" s="122"/>
      <c r="H103" s="122"/>
      <c r="I103" s="122"/>
      <c r="J103" s="123"/>
      <c r="K103" s="123"/>
      <c r="L103" s="123"/>
      <c r="M103" s="123"/>
      <c r="N103" s="123"/>
      <c r="O103" s="123"/>
      <c r="P103" s="123"/>
      <c r="Q103" s="123"/>
      <c r="R103" s="127"/>
      <c r="S103" s="127"/>
      <c r="T103" s="127"/>
      <c r="U103" s="127"/>
      <c r="V103" s="127"/>
      <c r="W103" s="127"/>
    </row>
    <row r="104" spans="1:23">
      <c r="A104" s="124" t="s">
        <v>184</v>
      </c>
      <c r="B104" s="122" t="s">
        <v>201</v>
      </c>
      <c r="C104" s="122"/>
      <c r="D104" s="122"/>
      <c r="E104" s="122"/>
      <c r="F104" s="122"/>
      <c r="G104" s="122"/>
      <c r="H104" s="122"/>
      <c r="I104" s="122"/>
      <c r="J104" s="123"/>
      <c r="K104" s="123"/>
      <c r="L104" s="123"/>
      <c r="M104" s="123"/>
      <c r="N104" s="123"/>
      <c r="O104" s="123"/>
      <c r="P104" s="123"/>
      <c r="Q104" s="123"/>
      <c r="R104" s="127"/>
      <c r="S104" s="127"/>
      <c r="T104" s="127"/>
      <c r="U104" s="127"/>
      <c r="V104" s="127"/>
      <c r="W104" s="127"/>
    </row>
    <row r="105" spans="1:23">
      <c r="A105" s="124"/>
      <c r="B105" s="122"/>
      <c r="C105" s="122" t="s">
        <v>202</v>
      </c>
      <c r="D105" s="122"/>
      <c r="E105" s="122"/>
      <c r="F105" s="122"/>
      <c r="G105" s="122"/>
      <c r="H105" s="122"/>
      <c r="I105" s="122"/>
      <c r="J105" s="123"/>
      <c r="K105" s="123"/>
      <c r="L105" s="123"/>
      <c r="M105" s="123"/>
      <c r="N105" s="123"/>
      <c r="O105" s="123"/>
      <c r="P105" s="123"/>
      <c r="Q105" s="123"/>
      <c r="R105" s="127"/>
      <c r="S105" s="127"/>
      <c r="T105" s="127"/>
      <c r="U105" s="127"/>
      <c r="V105" s="127"/>
      <c r="W105" s="127"/>
    </row>
    <row r="106" spans="1:23">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row>
    <row r="107" spans="1:23">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row>
    <row r="108" spans="1:23">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row>
    <row r="109" spans="1:23">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row>
    <row r="110" spans="1:23">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row>
    <row r="111" spans="1:23">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row>
    <row r="112" spans="1:23">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row>
    <row r="113" spans="1:23">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row>
    <row r="114" spans="1:23">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row>
    <row r="115" spans="1:23">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row>
    <row r="116" spans="1:23">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row>
    <row r="117" spans="1:23">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row>
    <row r="118" spans="1:23">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row>
    <row r="119" spans="1:23">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row>
    <row r="120" spans="1:23">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row>
    <row r="121" spans="1:23">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row>
    <row r="122" spans="1:23">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row>
    <row r="123" spans="1:23">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row>
  </sheetData>
  <mergeCells count="473">
    <mergeCell ref="C64:D64"/>
    <mergeCell ref="E64:F64"/>
    <mergeCell ref="G64:J64"/>
    <mergeCell ref="K64:N64"/>
    <mergeCell ref="A66:D67"/>
    <mergeCell ref="R61:W63"/>
    <mergeCell ref="C62:D62"/>
    <mergeCell ref="E62:F62"/>
    <mergeCell ref="G62:J62"/>
    <mergeCell ref="K62:N62"/>
    <mergeCell ref="A63:B64"/>
    <mergeCell ref="C63:D63"/>
    <mergeCell ref="E63:F63"/>
    <mergeCell ref="G63:J63"/>
    <mergeCell ref="K63:N63"/>
    <mergeCell ref="A60:D60"/>
    <mergeCell ref="E60:F60"/>
    <mergeCell ref="G60:J60"/>
    <mergeCell ref="K60:N60"/>
    <mergeCell ref="R60:W60"/>
    <mergeCell ref="A61:B62"/>
    <mergeCell ref="C61:D61"/>
    <mergeCell ref="E61:F61"/>
    <mergeCell ref="G61:J61"/>
    <mergeCell ref="K61:N61"/>
    <mergeCell ref="R57:S58"/>
    <mergeCell ref="T57:T58"/>
    <mergeCell ref="U57:U58"/>
    <mergeCell ref="V57:V58"/>
    <mergeCell ref="W57:W58"/>
    <mergeCell ref="A59:W59"/>
    <mergeCell ref="K57:K58"/>
    <mergeCell ref="L57:L58"/>
    <mergeCell ref="M57:M58"/>
    <mergeCell ref="N57:N58"/>
    <mergeCell ref="O57:O58"/>
    <mergeCell ref="P57:Q58"/>
    <mergeCell ref="A57:A58"/>
    <mergeCell ref="B57:B58"/>
    <mergeCell ref="C57:C58"/>
    <mergeCell ref="F57:F58"/>
    <mergeCell ref="G57:G58"/>
    <mergeCell ref="H57:H58"/>
    <mergeCell ref="I57:I58"/>
    <mergeCell ref="J57:J58"/>
    <mergeCell ref="T55:T56"/>
    <mergeCell ref="U55:U56"/>
    <mergeCell ref="A53:A54"/>
    <mergeCell ref="B53:B54"/>
    <mergeCell ref="C53:C54"/>
    <mergeCell ref="N55:N56"/>
    <mergeCell ref="H55:H56"/>
    <mergeCell ref="I55:I56"/>
    <mergeCell ref="J55:J56"/>
    <mergeCell ref="K55:K56"/>
    <mergeCell ref="L55:L56"/>
    <mergeCell ref="M55:M56"/>
    <mergeCell ref="R53:S54"/>
    <mergeCell ref="T53:T54"/>
    <mergeCell ref="C51:C52"/>
    <mergeCell ref="F51:F52"/>
    <mergeCell ref="G51:G52"/>
    <mergeCell ref="H51:H52"/>
    <mergeCell ref="I51:I52"/>
    <mergeCell ref="U53:U54"/>
    <mergeCell ref="V53:V54"/>
    <mergeCell ref="W53:W54"/>
    <mergeCell ref="A55:A56"/>
    <mergeCell ref="B55:B56"/>
    <mergeCell ref="C55:C56"/>
    <mergeCell ref="F55:F56"/>
    <mergeCell ref="G55:G56"/>
    <mergeCell ref="K53:K54"/>
    <mergeCell ref="L53:L54"/>
    <mergeCell ref="M53:M54"/>
    <mergeCell ref="N53:N54"/>
    <mergeCell ref="O53:O54"/>
    <mergeCell ref="P53:Q54"/>
    <mergeCell ref="V55:V56"/>
    <mergeCell ref="W55:W56"/>
    <mergeCell ref="O55:O56"/>
    <mergeCell ref="P55:Q56"/>
    <mergeCell ref="R55:S56"/>
    <mergeCell ref="P51:Q52"/>
    <mergeCell ref="R51:S52"/>
    <mergeCell ref="K51:K52"/>
    <mergeCell ref="L51:L52"/>
    <mergeCell ref="M51:M52"/>
    <mergeCell ref="N51:N52"/>
    <mergeCell ref="O51:O52"/>
    <mergeCell ref="F53:F54"/>
    <mergeCell ref="G53:G54"/>
    <mergeCell ref="H53:H54"/>
    <mergeCell ref="I53:I54"/>
    <mergeCell ref="J53:J54"/>
    <mergeCell ref="J51:J52"/>
    <mergeCell ref="V45:V46"/>
    <mergeCell ref="W45:W46"/>
    <mergeCell ref="C49:C50"/>
    <mergeCell ref="D49:E49"/>
    <mergeCell ref="F49:O50"/>
    <mergeCell ref="P49:Q50"/>
    <mergeCell ref="R49:S50"/>
    <mergeCell ref="K45:K46"/>
    <mergeCell ref="L45:L46"/>
    <mergeCell ref="M45:M46"/>
    <mergeCell ref="N45:N46"/>
    <mergeCell ref="O45:O46"/>
    <mergeCell ref="P45:Q46"/>
    <mergeCell ref="D50:E50"/>
    <mergeCell ref="R45:S46"/>
    <mergeCell ref="T45:T46"/>
    <mergeCell ref="U45:U46"/>
    <mergeCell ref="A45:A46"/>
    <mergeCell ref="B45:B46"/>
    <mergeCell ref="C45:C46"/>
    <mergeCell ref="F45:F46"/>
    <mergeCell ref="G45:G46"/>
    <mergeCell ref="H45:H46"/>
    <mergeCell ref="I45:I46"/>
    <mergeCell ref="J45:J46"/>
    <mergeCell ref="N43:N44"/>
    <mergeCell ref="H43:H44"/>
    <mergeCell ref="I43:I44"/>
    <mergeCell ref="J43:J44"/>
    <mergeCell ref="K43:K44"/>
    <mergeCell ref="L43:L44"/>
    <mergeCell ref="M43:M44"/>
    <mergeCell ref="R41:S42"/>
    <mergeCell ref="T41:T42"/>
    <mergeCell ref="U41:U42"/>
    <mergeCell ref="V41:V42"/>
    <mergeCell ref="W41:W42"/>
    <mergeCell ref="A43:A44"/>
    <mergeCell ref="B43:B44"/>
    <mergeCell ref="C43:C44"/>
    <mergeCell ref="F43:F44"/>
    <mergeCell ref="G43:G44"/>
    <mergeCell ref="K41:K42"/>
    <mergeCell ref="L41:L42"/>
    <mergeCell ref="M41:M42"/>
    <mergeCell ref="N41:N42"/>
    <mergeCell ref="O41:O42"/>
    <mergeCell ref="P41:Q42"/>
    <mergeCell ref="V43:V44"/>
    <mergeCell ref="W43:W44"/>
    <mergeCell ref="O43:O44"/>
    <mergeCell ref="P43:Q44"/>
    <mergeCell ref="R43:S44"/>
    <mergeCell ref="T43:T44"/>
    <mergeCell ref="U43:U44"/>
    <mergeCell ref="A41:A42"/>
    <mergeCell ref="B41:B42"/>
    <mergeCell ref="C41:C42"/>
    <mergeCell ref="F41:F42"/>
    <mergeCell ref="G41:G42"/>
    <mergeCell ref="H41:H42"/>
    <mergeCell ref="I41:I42"/>
    <mergeCell ref="J41:J42"/>
    <mergeCell ref="N39:N40"/>
    <mergeCell ref="H39:H40"/>
    <mergeCell ref="I39:I40"/>
    <mergeCell ref="J39:J40"/>
    <mergeCell ref="K39:K40"/>
    <mergeCell ref="L39:L40"/>
    <mergeCell ref="M39:M40"/>
    <mergeCell ref="R37:S38"/>
    <mergeCell ref="T37:T38"/>
    <mergeCell ref="U37:U38"/>
    <mergeCell ref="V37:V38"/>
    <mergeCell ref="W37:W38"/>
    <mergeCell ref="A39:A40"/>
    <mergeCell ref="B39:B40"/>
    <mergeCell ref="C39:C40"/>
    <mergeCell ref="F39:F40"/>
    <mergeCell ref="G39:G40"/>
    <mergeCell ref="K37:K38"/>
    <mergeCell ref="L37:L38"/>
    <mergeCell ref="M37:M38"/>
    <mergeCell ref="N37:N38"/>
    <mergeCell ref="O37:O38"/>
    <mergeCell ref="P37:Q38"/>
    <mergeCell ref="V39:V40"/>
    <mergeCell ref="W39:W40"/>
    <mergeCell ref="O39:O40"/>
    <mergeCell ref="P39:Q40"/>
    <mergeCell ref="R39:S40"/>
    <mergeCell ref="T39:T40"/>
    <mergeCell ref="U39:U40"/>
    <mergeCell ref="A37:A38"/>
    <mergeCell ref="B37:B38"/>
    <mergeCell ref="C37:C38"/>
    <mergeCell ref="F37:F38"/>
    <mergeCell ref="G37:G38"/>
    <mergeCell ref="H37:H38"/>
    <mergeCell ref="I37:I38"/>
    <mergeCell ref="J37:J38"/>
    <mergeCell ref="N35:N36"/>
    <mergeCell ref="H35:H36"/>
    <mergeCell ref="I35:I36"/>
    <mergeCell ref="J35:J36"/>
    <mergeCell ref="K35:K36"/>
    <mergeCell ref="L35:L36"/>
    <mergeCell ref="M35:M36"/>
    <mergeCell ref="R33:S34"/>
    <mergeCell ref="T33:T34"/>
    <mergeCell ref="U33:U34"/>
    <mergeCell ref="V33:V34"/>
    <mergeCell ref="W33:W34"/>
    <mergeCell ref="A35:A36"/>
    <mergeCell ref="B35:B36"/>
    <mergeCell ref="C35:C36"/>
    <mergeCell ref="F35:F36"/>
    <mergeCell ref="G35:G36"/>
    <mergeCell ref="K33:K34"/>
    <mergeCell ref="L33:L34"/>
    <mergeCell ref="M33:M34"/>
    <mergeCell ref="N33:N34"/>
    <mergeCell ref="O33:O34"/>
    <mergeCell ref="P33:Q34"/>
    <mergeCell ref="V35:V36"/>
    <mergeCell ref="W35:W36"/>
    <mergeCell ref="O35:O36"/>
    <mergeCell ref="P35:Q36"/>
    <mergeCell ref="R35:S36"/>
    <mergeCell ref="T35:T36"/>
    <mergeCell ref="U35:U36"/>
    <mergeCell ref="A33:A34"/>
    <mergeCell ref="B33:B34"/>
    <mergeCell ref="C33:C34"/>
    <mergeCell ref="F33:F34"/>
    <mergeCell ref="G33:G34"/>
    <mergeCell ref="H33:H34"/>
    <mergeCell ref="I33:I34"/>
    <mergeCell ref="J33:J34"/>
    <mergeCell ref="N31:N32"/>
    <mergeCell ref="H31:H32"/>
    <mergeCell ref="I31:I32"/>
    <mergeCell ref="J31:J32"/>
    <mergeCell ref="K31:K32"/>
    <mergeCell ref="L31:L32"/>
    <mergeCell ref="M31:M32"/>
    <mergeCell ref="R29:S30"/>
    <mergeCell ref="T29:T30"/>
    <mergeCell ref="U29:U30"/>
    <mergeCell ref="V29:V30"/>
    <mergeCell ref="W29:W30"/>
    <mergeCell ref="A31:A32"/>
    <mergeCell ref="B31:B32"/>
    <mergeCell ref="C31:C32"/>
    <mergeCell ref="F31:F32"/>
    <mergeCell ref="G31:G32"/>
    <mergeCell ref="K29:K30"/>
    <mergeCell ref="L29:L30"/>
    <mergeCell ref="M29:M30"/>
    <mergeCell ref="N29:N30"/>
    <mergeCell ref="O29:O30"/>
    <mergeCell ref="P29:Q30"/>
    <mergeCell ref="V31:V32"/>
    <mergeCell ref="W31:W32"/>
    <mergeCell ref="O31:O32"/>
    <mergeCell ref="P31:Q32"/>
    <mergeCell ref="R31:S32"/>
    <mergeCell ref="T31:T32"/>
    <mergeCell ref="U31:U32"/>
    <mergeCell ref="A29:A30"/>
    <mergeCell ref="B29:B30"/>
    <mergeCell ref="C29:C30"/>
    <mergeCell ref="F29:F30"/>
    <mergeCell ref="G29:G30"/>
    <mergeCell ref="H29:H30"/>
    <mergeCell ref="I29:I30"/>
    <mergeCell ref="J29:J30"/>
    <mergeCell ref="N27:N28"/>
    <mergeCell ref="H27:H28"/>
    <mergeCell ref="I27:I28"/>
    <mergeCell ref="J27:J28"/>
    <mergeCell ref="K27:K28"/>
    <mergeCell ref="L27:L28"/>
    <mergeCell ref="M27:M28"/>
    <mergeCell ref="R25:S26"/>
    <mergeCell ref="T25:T26"/>
    <mergeCell ref="U25:U26"/>
    <mergeCell ref="V25:V26"/>
    <mergeCell ref="W25:W26"/>
    <mergeCell ref="A27:A28"/>
    <mergeCell ref="B27:B28"/>
    <mergeCell ref="C27:C28"/>
    <mergeCell ref="F27:F28"/>
    <mergeCell ref="G27:G28"/>
    <mergeCell ref="K25:K26"/>
    <mergeCell ref="L25:L26"/>
    <mergeCell ref="M25:M26"/>
    <mergeCell ref="N25:N26"/>
    <mergeCell ref="O25:O26"/>
    <mergeCell ref="P25:Q26"/>
    <mergeCell ref="V27:V28"/>
    <mergeCell ref="W27:W28"/>
    <mergeCell ref="O27:O28"/>
    <mergeCell ref="P27:Q28"/>
    <mergeCell ref="R27:S28"/>
    <mergeCell ref="T27:T28"/>
    <mergeCell ref="U27:U28"/>
    <mergeCell ref="A25:A26"/>
    <mergeCell ref="B25:B26"/>
    <mergeCell ref="C25:C26"/>
    <mergeCell ref="F25:F26"/>
    <mergeCell ref="G25:G26"/>
    <mergeCell ref="H25:H26"/>
    <mergeCell ref="I25:I26"/>
    <mergeCell ref="J25:J26"/>
    <mergeCell ref="N23:N24"/>
    <mergeCell ref="H23:H24"/>
    <mergeCell ref="I23:I24"/>
    <mergeCell ref="J23:J24"/>
    <mergeCell ref="K23:K24"/>
    <mergeCell ref="L23:L24"/>
    <mergeCell ref="M23:M24"/>
    <mergeCell ref="R21:S22"/>
    <mergeCell ref="T21:T22"/>
    <mergeCell ref="U21:U22"/>
    <mergeCell ref="V21:V22"/>
    <mergeCell ref="W21:W22"/>
    <mergeCell ref="A23:A24"/>
    <mergeCell ref="B23:B24"/>
    <mergeCell ref="C23:C24"/>
    <mergeCell ref="F23:F24"/>
    <mergeCell ref="G23:G24"/>
    <mergeCell ref="K21:K22"/>
    <mergeCell ref="L21:L22"/>
    <mergeCell ref="M21:M22"/>
    <mergeCell ref="N21:N22"/>
    <mergeCell ref="O21:O22"/>
    <mergeCell ref="P21:Q22"/>
    <mergeCell ref="V23:V24"/>
    <mergeCell ref="W23:W24"/>
    <mergeCell ref="O23:O24"/>
    <mergeCell ref="P23:Q24"/>
    <mergeCell ref="R23:S24"/>
    <mergeCell ref="T23:T24"/>
    <mergeCell ref="U23:U24"/>
    <mergeCell ref="A21:A22"/>
    <mergeCell ref="B21:B22"/>
    <mergeCell ref="C21:C22"/>
    <mergeCell ref="F21:F22"/>
    <mergeCell ref="G21:G22"/>
    <mergeCell ref="H21:H22"/>
    <mergeCell ref="I21:I22"/>
    <mergeCell ref="J21:J22"/>
    <mergeCell ref="N19:N20"/>
    <mergeCell ref="H19:H20"/>
    <mergeCell ref="I19:I20"/>
    <mergeCell ref="J19:J20"/>
    <mergeCell ref="K19:K20"/>
    <mergeCell ref="L19:L20"/>
    <mergeCell ref="M19:M20"/>
    <mergeCell ref="R17:S18"/>
    <mergeCell ref="T17:T18"/>
    <mergeCell ref="U17:U18"/>
    <mergeCell ref="V17:V18"/>
    <mergeCell ref="W17:W18"/>
    <mergeCell ref="A19:A20"/>
    <mergeCell ref="B19:B20"/>
    <mergeCell ref="C19:C20"/>
    <mergeCell ref="F19:F20"/>
    <mergeCell ref="G19:G20"/>
    <mergeCell ref="K17:K18"/>
    <mergeCell ref="L17:L18"/>
    <mergeCell ref="M17:M18"/>
    <mergeCell ref="N17:N18"/>
    <mergeCell ref="O17:O18"/>
    <mergeCell ref="P17:Q18"/>
    <mergeCell ref="V19:V20"/>
    <mergeCell ref="W19:W20"/>
    <mergeCell ref="O19:O20"/>
    <mergeCell ref="P19:Q20"/>
    <mergeCell ref="R19:S20"/>
    <mergeCell ref="T19:T20"/>
    <mergeCell ref="U19:U20"/>
    <mergeCell ref="AP15:AQ15"/>
    <mergeCell ref="AR15:AS15"/>
    <mergeCell ref="A17:A18"/>
    <mergeCell ref="B17:B18"/>
    <mergeCell ref="C17:C18"/>
    <mergeCell ref="F17:F18"/>
    <mergeCell ref="G17:G18"/>
    <mergeCell ref="H17:H18"/>
    <mergeCell ref="I17:I18"/>
    <mergeCell ref="J17:J18"/>
    <mergeCell ref="W15:W16"/>
    <mergeCell ref="Z15:AA15"/>
    <mergeCell ref="AD15:AG15"/>
    <mergeCell ref="AH15:AJ15"/>
    <mergeCell ref="AK15:AM15"/>
    <mergeCell ref="AN15:AO15"/>
    <mergeCell ref="O15:O16"/>
    <mergeCell ref="P15:Q16"/>
    <mergeCell ref="R15:S16"/>
    <mergeCell ref="T15:T16"/>
    <mergeCell ref="U15:U16"/>
    <mergeCell ref="V15:V16"/>
    <mergeCell ref="I15:I16"/>
    <mergeCell ref="J15:J16"/>
    <mergeCell ref="K15:K16"/>
    <mergeCell ref="L15:L16"/>
    <mergeCell ref="M15:M16"/>
    <mergeCell ref="N15:N16"/>
    <mergeCell ref="A15:A16"/>
    <mergeCell ref="B15:B16"/>
    <mergeCell ref="C15:C16"/>
    <mergeCell ref="F15:F16"/>
    <mergeCell ref="G15:G16"/>
    <mergeCell ref="H15:H16"/>
    <mergeCell ref="Z13:Z14"/>
    <mergeCell ref="AF13:AG13"/>
    <mergeCell ref="AH13:AN13"/>
    <mergeCell ref="AP13:AS13"/>
    <mergeCell ref="D14:E14"/>
    <mergeCell ref="AB14:AC14"/>
    <mergeCell ref="AD14:AS14"/>
    <mergeCell ref="AJ12:AM12"/>
    <mergeCell ref="AN12:AP12"/>
    <mergeCell ref="Z12:AA12"/>
    <mergeCell ref="AC12:AI12"/>
    <mergeCell ref="A13:A14"/>
    <mergeCell ref="B13:B14"/>
    <mergeCell ref="C13:C14"/>
    <mergeCell ref="D13:E13"/>
    <mergeCell ref="F13:O14"/>
    <mergeCell ref="P13:Q14"/>
    <mergeCell ref="R13:S14"/>
    <mergeCell ref="T13:T14"/>
    <mergeCell ref="F11:J11"/>
    <mergeCell ref="K11:O11"/>
    <mergeCell ref="T11:V11"/>
    <mergeCell ref="A12:W12"/>
    <mergeCell ref="U13:W13"/>
    <mergeCell ref="B9:C9"/>
    <mergeCell ref="D9:W9"/>
    <mergeCell ref="AC9:AM9"/>
    <mergeCell ref="A10:B10"/>
    <mergeCell ref="C10:E10"/>
    <mergeCell ref="F10:J10"/>
    <mergeCell ref="K10:O10"/>
    <mergeCell ref="T10:V10"/>
    <mergeCell ref="C7:F7"/>
    <mergeCell ref="G7:H7"/>
    <mergeCell ref="I7:P7"/>
    <mergeCell ref="R7:W7"/>
    <mergeCell ref="Z7:AS7"/>
    <mergeCell ref="D8:E8"/>
    <mergeCell ref="F8:H8"/>
    <mergeCell ref="J8:M8"/>
    <mergeCell ref="O8:W8"/>
    <mergeCell ref="A1:W1"/>
    <mergeCell ref="A2:W2"/>
    <mergeCell ref="A3:W3"/>
    <mergeCell ref="I4:M4"/>
    <mergeCell ref="N4:Q4"/>
    <mergeCell ref="T4:V4"/>
    <mergeCell ref="S5:S6"/>
    <mergeCell ref="T5:T6"/>
    <mergeCell ref="U5:U6"/>
    <mergeCell ref="V5:V6"/>
    <mergeCell ref="W5:W6"/>
    <mergeCell ref="A6:B6"/>
    <mergeCell ref="C6:J6"/>
    <mergeCell ref="A5:B5"/>
    <mergeCell ref="C5:E5"/>
    <mergeCell ref="K5:O6"/>
    <mergeCell ref="P5:P6"/>
    <mergeCell ref="Q5:Q6"/>
    <mergeCell ref="R5:R6"/>
  </mergeCells>
  <phoneticPr fontId="2"/>
  <dataValidations disablePrompts="1" count="8">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xr:uid="{00000000-0002-0000-0A00-000000000000}">
      <formula1>$P$62:$P$64</formula1>
    </dataValidation>
    <dataValidation type="list" allowBlank="1" showInputMessage="1" showErrorMessage="1" sqref="U5:U6 JQ5:JQ6 TM5:TM6 ADI5:ADI6 ANE5:ANE6 AXA5:AXA6 BGW5:BGW6 BQS5:BQS6 CAO5:CAO6 CKK5:CKK6 CUG5:CUG6 DEC5:DEC6 DNY5:DNY6 DXU5:DXU6 EHQ5:EHQ6 ERM5:ERM6 FBI5:FBI6 FLE5:FLE6 FVA5:FVA6 GEW5:GEW6 GOS5:GOS6 GYO5:GYO6 HIK5:HIK6 HSG5:HSG6 ICC5:ICC6 ILY5:ILY6 IVU5:IVU6 JFQ5:JFQ6 JPM5:JPM6 JZI5:JZI6 KJE5:KJE6 KTA5:KTA6 LCW5:LCW6 LMS5:LMS6 LWO5:LWO6 MGK5:MGK6 MQG5:MQG6 NAC5:NAC6 NJY5:NJY6 NTU5:NTU6 ODQ5:ODQ6 ONM5:ONM6 OXI5:OXI6 PHE5:PHE6 PRA5:PRA6 QAW5:QAW6 QKS5:QKS6 QUO5:QUO6 REK5:REK6 ROG5:ROG6 RYC5:RYC6 SHY5:SHY6 SRU5:SRU6 TBQ5:TBQ6 TLM5:TLM6 TVI5:TVI6 UFE5:UFE6 UPA5:UPA6 UYW5:UYW6 VIS5:VIS6 VSO5:VSO6 WCK5:WCK6 WMG5:WMG6 WWC5:WWC6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xr:uid="{00000000-0002-0000-0A00-000001000000}">
      <formula1>$X$62:$X$63</formula1>
    </dataValidation>
    <dataValidation type="list" allowBlank="1" showInputMessage="1" showErrorMessage="1" sqref="K5:O6 JG5:JK6 TC5:TG6 ACY5:ADC6 AMU5:AMY6 AWQ5:AWU6 BGM5:BGQ6 BQI5:BQM6 CAE5:CAI6 CKA5:CKE6 CTW5:CUA6 DDS5:DDW6 DNO5:DNS6 DXK5:DXO6 EHG5:EHK6 ERC5:ERG6 FAY5:FBC6 FKU5:FKY6 FUQ5:FUU6 GEM5:GEQ6 GOI5:GOM6 GYE5:GYI6 HIA5:HIE6 HRW5:HSA6 IBS5:IBW6 ILO5:ILS6 IVK5:IVO6 JFG5:JFK6 JPC5:JPG6 JYY5:JZC6 KIU5:KIY6 KSQ5:KSU6 LCM5:LCQ6 LMI5:LMM6 LWE5:LWI6 MGA5:MGE6 MPW5:MQA6 MZS5:MZW6 NJO5:NJS6 NTK5:NTO6 ODG5:ODK6 ONC5:ONG6 OWY5:OXC6 PGU5:PGY6 PQQ5:PQU6 QAM5:QAQ6 QKI5:QKM6 QUE5:QUI6 REA5:REE6 RNW5:ROA6 RXS5:RXW6 SHO5:SHS6 SRK5:SRO6 TBG5:TBK6 TLC5:TLG6 TUY5:TVC6 UEU5:UEY6 UOQ5:UOU6 UYM5:UYQ6 VII5:VIM6 VSE5:VSI6 WCA5:WCE6 WLW5:WMA6 WVS5:WVW6 K65543:O65544 JG65543:JK65544 TC65543:TG65544 ACY65543:ADC65544 AMU65543:AMY65544 AWQ65543:AWU65544 BGM65543:BGQ65544 BQI65543:BQM65544 CAE65543:CAI65544 CKA65543:CKE65544 CTW65543:CUA65544 DDS65543:DDW65544 DNO65543:DNS65544 DXK65543:DXO65544 EHG65543:EHK65544 ERC65543:ERG65544 FAY65543:FBC65544 FKU65543:FKY65544 FUQ65543:FUU65544 GEM65543:GEQ65544 GOI65543:GOM65544 GYE65543:GYI65544 HIA65543:HIE65544 HRW65543:HSA65544 IBS65543:IBW65544 ILO65543:ILS65544 IVK65543:IVO65544 JFG65543:JFK65544 JPC65543:JPG65544 JYY65543:JZC65544 KIU65543:KIY65544 KSQ65543:KSU65544 LCM65543:LCQ65544 LMI65543:LMM65544 LWE65543:LWI65544 MGA65543:MGE65544 MPW65543:MQA65544 MZS65543:MZW65544 NJO65543:NJS65544 NTK65543:NTO65544 ODG65543:ODK65544 ONC65543:ONG65544 OWY65543:OXC65544 PGU65543:PGY65544 PQQ65543:PQU65544 QAM65543:QAQ65544 QKI65543:QKM65544 QUE65543:QUI65544 REA65543:REE65544 RNW65543:ROA65544 RXS65543:RXW65544 SHO65543:SHS65544 SRK65543:SRO65544 TBG65543:TBK65544 TLC65543:TLG65544 TUY65543:TVC65544 UEU65543:UEY65544 UOQ65543:UOU65544 UYM65543:UYQ65544 VII65543:VIM65544 VSE65543:VSI65544 WCA65543:WCE65544 WLW65543:WMA65544 WVS65543:WVW65544 K131079:O131080 JG131079:JK131080 TC131079:TG131080 ACY131079:ADC131080 AMU131079:AMY131080 AWQ131079:AWU131080 BGM131079:BGQ131080 BQI131079:BQM131080 CAE131079:CAI131080 CKA131079:CKE131080 CTW131079:CUA131080 DDS131079:DDW131080 DNO131079:DNS131080 DXK131079:DXO131080 EHG131079:EHK131080 ERC131079:ERG131080 FAY131079:FBC131080 FKU131079:FKY131080 FUQ131079:FUU131080 GEM131079:GEQ131080 GOI131079:GOM131080 GYE131079:GYI131080 HIA131079:HIE131080 HRW131079:HSA131080 IBS131079:IBW131080 ILO131079:ILS131080 IVK131079:IVO131080 JFG131079:JFK131080 JPC131079:JPG131080 JYY131079:JZC131080 KIU131079:KIY131080 KSQ131079:KSU131080 LCM131079:LCQ131080 LMI131079:LMM131080 LWE131079:LWI131080 MGA131079:MGE131080 MPW131079:MQA131080 MZS131079:MZW131080 NJO131079:NJS131080 NTK131079:NTO131080 ODG131079:ODK131080 ONC131079:ONG131080 OWY131079:OXC131080 PGU131079:PGY131080 PQQ131079:PQU131080 QAM131079:QAQ131080 QKI131079:QKM131080 QUE131079:QUI131080 REA131079:REE131080 RNW131079:ROA131080 RXS131079:RXW131080 SHO131079:SHS131080 SRK131079:SRO131080 TBG131079:TBK131080 TLC131079:TLG131080 TUY131079:TVC131080 UEU131079:UEY131080 UOQ131079:UOU131080 UYM131079:UYQ131080 VII131079:VIM131080 VSE131079:VSI131080 WCA131079:WCE131080 WLW131079:WMA131080 WVS131079:WVW131080 K196615:O196616 JG196615:JK196616 TC196615:TG196616 ACY196615:ADC196616 AMU196615:AMY196616 AWQ196615:AWU196616 BGM196615:BGQ196616 BQI196615:BQM196616 CAE196615:CAI196616 CKA196615:CKE196616 CTW196615:CUA196616 DDS196615:DDW196616 DNO196615:DNS196616 DXK196615:DXO196616 EHG196615:EHK196616 ERC196615:ERG196616 FAY196615:FBC196616 FKU196615:FKY196616 FUQ196615:FUU196616 GEM196615:GEQ196616 GOI196615:GOM196616 GYE196615:GYI196616 HIA196615:HIE196616 HRW196615:HSA196616 IBS196615:IBW196616 ILO196615:ILS196616 IVK196615:IVO196616 JFG196615:JFK196616 JPC196615:JPG196616 JYY196615:JZC196616 KIU196615:KIY196616 KSQ196615:KSU196616 LCM196615:LCQ196616 LMI196615:LMM196616 LWE196615:LWI196616 MGA196615:MGE196616 MPW196615:MQA196616 MZS196615:MZW196616 NJO196615:NJS196616 NTK196615:NTO196616 ODG196615:ODK196616 ONC196615:ONG196616 OWY196615:OXC196616 PGU196615:PGY196616 PQQ196615:PQU196616 QAM196615:QAQ196616 QKI196615:QKM196616 QUE196615:QUI196616 REA196615:REE196616 RNW196615:ROA196616 RXS196615:RXW196616 SHO196615:SHS196616 SRK196615:SRO196616 TBG196615:TBK196616 TLC196615:TLG196616 TUY196615:TVC196616 UEU196615:UEY196616 UOQ196615:UOU196616 UYM196615:UYQ196616 VII196615:VIM196616 VSE196615:VSI196616 WCA196615:WCE196616 WLW196615:WMA196616 WVS196615:WVW196616 K262151:O262152 JG262151:JK262152 TC262151:TG262152 ACY262151:ADC262152 AMU262151:AMY262152 AWQ262151:AWU262152 BGM262151:BGQ262152 BQI262151:BQM262152 CAE262151:CAI262152 CKA262151:CKE262152 CTW262151:CUA262152 DDS262151:DDW262152 DNO262151:DNS262152 DXK262151:DXO262152 EHG262151:EHK262152 ERC262151:ERG262152 FAY262151:FBC262152 FKU262151:FKY262152 FUQ262151:FUU262152 GEM262151:GEQ262152 GOI262151:GOM262152 GYE262151:GYI262152 HIA262151:HIE262152 HRW262151:HSA262152 IBS262151:IBW262152 ILO262151:ILS262152 IVK262151:IVO262152 JFG262151:JFK262152 JPC262151:JPG262152 JYY262151:JZC262152 KIU262151:KIY262152 KSQ262151:KSU262152 LCM262151:LCQ262152 LMI262151:LMM262152 LWE262151:LWI262152 MGA262151:MGE262152 MPW262151:MQA262152 MZS262151:MZW262152 NJO262151:NJS262152 NTK262151:NTO262152 ODG262151:ODK262152 ONC262151:ONG262152 OWY262151:OXC262152 PGU262151:PGY262152 PQQ262151:PQU262152 QAM262151:QAQ262152 QKI262151:QKM262152 QUE262151:QUI262152 REA262151:REE262152 RNW262151:ROA262152 RXS262151:RXW262152 SHO262151:SHS262152 SRK262151:SRO262152 TBG262151:TBK262152 TLC262151:TLG262152 TUY262151:TVC262152 UEU262151:UEY262152 UOQ262151:UOU262152 UYM262151:UYQ262152 VII262151:VIM262152 VSE262151:VSI262152 WCA262151:WCE262152 WLW262151:WMA262152 WVS262151:WVW262152 K327687:O327688 JG327687:JK327688 TC327687:TG327688 ACY327687:ADC327688 AMU327687:AMY327688 AWQ327687:AWU327688 BGM327687:BGQ327688 BQI327687:BQM327688 CAE327687:CAI327688 CKA327687:CKE327688 CTW327687:CUA327688 DDS327687:DDW327688 DNO327687:DNS327688 DXK327687:DXO327688 EHG327687:EHK327688 ERC327687:ERG327688 FAY327687:FBC327688 FKU327687:FKY327688 FUQ327687:FUU327688 GEM327687:GEQ327688 GOI327687:GOM327688 GYE327687:GYI327688 HIA327687:HIE327688 HRW327687:HSA327688 IBS327687:IBW327688 ILO327687:ILS327688 IVK327687:IVO327688 JFG327687:JFK327688 JPC327687:JPG327688 JYY327687:JZC327688 KIU327687:KIY327688 KSQ327687:KSU327688 LCM327687:LCQ327688 LMI327687:LMM327688 LWE327687:LWI327688 MGA327687:MGE327688 MPW327687:MQA327688 MZS327687:MZW327688 NJO327687:NJS327688 NTK327687:NTO327688 ODG327687:ODK327688 ONC327687:ONG327688 OWY327687:OXC327688 PGU327687:PGY327688 PQQ327687:PQU327688 QAM327687:QAQ327688 QKI327687:QKM327688 QUE327687:QUI327688 REA327687:REE327688 RNW327687:ROA327688 RXS327687:RXW327688 SHO327687:SHS327688 SRK327687:SRO327688 TBG327687:TBK327688 TLC327687:TLG327688 TUY327687:TVC327688 UEU327687:UEY327688 UOQ327687:UOU327688 UYM327687:UYQ327688 VII327687:VIM327688 VSE327687:VSI327688 WCA327687:WCE327688 WLW327687:WMA327688 WVS327687:WVW327688 K393223:O393224 JG393223:JK393224 TC393223:TG393224 ACY393223:ADC393224 AMU393223:AMY393224 AWQ393223:AWU393224 BGM393223:BGQ393224 BQI393223:BQM393224 CAE393223:CAI393224 CKA393223:CKE393224 CTW393223:CUA393224 DDS393223:DDW393224 DNO393223:DNS393224 DXK393223:DXO393224 EHG393223:EHK393224 ERC393223:ERG393224 FAY393223:FBC393224 FKU393223:FKY393224 FUQ393223:FUU393224 GEM393223:GEQ393224 GOI393223:GOM393224 GYE393223:GYI393224 HIA393223:HIE393224 HRW393223:HSA393224 IBS393223:IBW393224 ILO393223:ILS393224 IVK393223:IVO393224 JFG393223:JFK393224 JPC393223:JPG393224 JYY393223:JZC393224 KIU393223:KIY393224 KSQ393223:KSU393224 LCM393223:LCQ393224 LMI393223:LMM393224 LWE393223:LWI393224 MGA393223:MGE393224 MPW393223:MQA393224 MZS393223:MZW393224 NJO393223:NJS393224 NTK393223:NTO393224 ODG393223:ODK393224 ONC393223:ONG393224 OWY393223:OXC393224 PGU393223:PGY393224 PQQ393223:PQU393224 QAM393223:QAQ393224 QKI393223:QKM393224 QUE393223:QUI393224 REA393223:REE393224 RNW393223:ROA393224 RXS393223:RXW393224 SHO393223:SHS393224 SRK393223:SRO393224 TBG393223:TBK393224 TLC393223:TLG393224 TUY393223:TVC393224 UEU393223:UEY393224 UOQ393223:UOU393224 UYM393223:UYQ393224 VII393223:VIM393224 VSE393223:VSI393224 WCA393223:WCE393224 WLW393223:WMA393224 WVS393223:WVW393224 K458759:O458760 JG458759:JK458760 TC458759:TG458760 ACY458759:ADC458760 AMU458759:AMY458760 AWQ458759:AWU458760 BGM458759:BGQ458760 BQI458759:BQM458760 CAE458759:CAI458760 CKA458759:CKE458760 CTW458759:CUA458760 DDS458759:DDW458760 DNO458759:DNS458760 DXK458759:DXO458760 EHG458759:EHK458760 ERC458759:ERG458760 FAY458759:FBC458760 FKU458759:FKY458760 FUQ458759:FUU458760 GEM458759:GEQ458760 GOI458759:GOM458760 GYE458759:GYI458760 HIA458759:HIE458760 HRW458759:HSA458760 IBS458759:IBW458760 ILO458759:ILS458760 IVK458759:IVO458760 JFG458759:JFK458760 JPC458759:JPG458760 JYY458759:JZC458760 KIU458759:KIY458760 KSQ458759:KSU458760 LCM458759:LCQ458760 LMI458759:LMM458760 LWE458759:LWI458760 MGA458759:MGE458760 MPW458759:MQA458760 MZS458759:MZW458760 NJO458759:NJS458760 NTK458759:NTO458760 ODG458759:ODK458760 ONC458759:ONG458760 OWY458759:OXC458760 PGU458759:PGY458760 PQQ458759:PQU458760 QAM458759:QAQ458760 QKI458759:QKM458760 QUE458759:QUI458760 REA458759:REE458760 RNW458759:ROA458760 RXS458759:RXW458760 SHO458759:SHS458760 SRK458759:SRO458760 TBG458759:TBK458760 TLC458759:TLG458760 TUY458759:TVC458760 UEU458759:UEY458760 UOQ458759:UOU458760 UYM458759:UYQ458760 VII458759:VIM458760 VSE458759:VSI458760 WCA458759:WCE458760 WLW458759:WMA458760 WVS458759:WVW458760 K524295:O524296 JG524295:JK524296 TC524295:TG524296 ACY524295:ADC524296 AMU524295:AMY524296 AWQ524295:AWU524296 BGM524295:BGQ524296 BQI524295:BQM524296 CAE524295:CAI524296 CKA524295:CKE524296 CTW524295:CUA524296 DDS524295:DDW524296 DNO524295:DNS524296 DXK524295:DXO524296 EHG524295:EHK524296 ERC524295:ERG524296 FAY524295:FBC524296 FKU524295:FKY524296 FUQ524295:FUU524296 GEM524295:GEQ524296 GOI524295:GOM524296 GYE524295:GYI524296 HIA524295:HIE524296 HRW524295:HSA524296 IBS524295:IBW524296 ILO524295:ILS524296 IVK524295:IVO524296 JFG524295:JFK524296 JPC524295:JPG524296 JYY524295:JZC524296 KIU524295:KIY524296 KSQ524295:KSU524296 LCM524295:LCQ524296 LMI524295:LMM524296 LWE524295:LWI524296 MGA524295:MGE524296 MPW524295:MQA524296 MZS524295:MZW524296 NJO524295:NJS524296 NTK524295:NTO524296 ODG524295:ODK524296 ONC524295:ONG524296 OWY524295:OXC524296 PGU524295:PGY524296 PQQ524295:PQU524296 QAM524295:QAQ524296 QKI524295:QKM524296 QUE524295:QUI524296 REA524295:REE524296 RNW524295:ROA524296 RXS524295:RXW524296 SHO524295:SHS524296 SRK524295:SRO524296 TBG524295:TBK524296 TLC524295:TLG524296 TUY524295:TVC524296 UEU524295:UEY524296 UOQ524295:UOU524296 UYM524295:UYQ524296 VII524295:VIM524296 VSE524295:VSI524296 WCA524295:WCE524296 WLW524295:WMA524296 WVS524295:WVW524296 K589831:O589832 JG589831:JK589832 TC589831:TG589832 ACY589831:ADC589832 AMU589831:AMY589832 AWQ589831:AWU589832 BGM589831:BGQ589832 BQI589831:BQM589832 CAE589831:CAI589832 CKA589831:CKE589832 CTW589831:CUA589832 DDS589831:DDW589832 DNO589831:DNS589832 DXK589831:DXO589832 EHG589831:EHK589832 ERC589831:ERG589832 FAY589831:FBC589832 FKU589831:FKY589832 FUQ589831:FUU589832 GEM589831:GEQ589832 GOI589831:GOM589832 GYE589831:GYI589832 HIA589831:HIE589832 HRW589831:HSA589832 IBS589831:IBW589832 ILO589831:ILS589832 IVK589831:IVO589832 JFG589831:JFK589832 JPC589831:JPG589832 JYY589831:JZC589832 KIU589831:KIY589832 KSQ589831:KSU589832 LCM589831:LCQ589832 LMI589831:LMM589832 LWE589831:LWI589832 MGA589831:MGE589832 MPW589831:MQA589832 MZS589831:MZW589832 NJO589831:NJS589832 NTK589831:NTO589832 ODG589831:ODK589832 ONC589831:ONG589832 OWY589831:OXC589832 PGU589831:PGY589832 PQQ589831:PQU589832 QAM589831:QAQ589832 QKI589831:QKM589832 QUE589831:QUI589832 REA589831:REE589832 RNW589831:ROA589832 RXS589831:RXW589832 SHO589831:SHS589832 SRK589831:SRO589832 TBG589831:TBK589832 TLC589831:TLG589832 TUY589831:TVC589832 UEU589831:UEY589832 UOQ589831:UOU589832 UYM589831:UYQ589832 VII589831:VIM589832 VSE589831:VSI589832 WCA589831:WCE589832 WLW589831:WMA589832 WVS589831:WVW589832 K655367:O655368 JG655367:JK655368 TC655367:TG655368 ACY655367:ADC655368 AMU655367:AMY655368 AWQ655367:AWU655368 BGM655367:BGQ655368 BQI655367:BQM655368 CAE655367:CAI655368 CKA655367:CKE655368 CTW655367:CUA655368 DDS655367:DDW655368 DNO655367:DNS655368 DXK655367:DXO655368 EHG655367:EHK655368 ERC655367:ERG655368 FAY655367:FBC655368 FKU655367:FKY655368 FUQ655367:FUU655368 GEM655367:GEQ655368 GOI655367:GOM655368 GYE655367:GYI655368 HIA655367:HIE655368 HRW655367:HSA655368 IBS655367:IBW655368 ILO655367:ILS655368 IVK655367:IVO655368 JFG655367:JFK655368 JPC655367:JPG655368 JYY655367:JZC655368 KIU655367:KIY655368 KSQ655367:KSU655368 LCM655367:LCQ655368 LMI655367:LMM655368 LWE655367:LWI655368 MGA655367:MGE655368 MPW655367:MQA655368 MZS655367:MZW655368 NJO655367:NJS655368 NTK655367:NTO655368 ODG655367:ODK655368 ONC655367:ONG655368 OWY655367:OXC655368 PGU655367:PGY655368 PQQ655367:PQU655368 QAM655367:QAQ655368 QKI655367:QKM655368 QUE655367:QUI655368 REA655367:REE655368 RNW655367:ROA655368 RXS655367:RXW655368 SHO655367:SHS655368 SRK655367:SRO655368 TBG655367:TBK655368 TLC655367:TLG655368 TUY655367:TVC655368 UEU655367:UEY655368 UOQ655367:UOU655368 UYM655367:UYQ655368 VII655367:VIM655368 VSE655367:VSI655368 WCA655367:WCE655368 WLW655367:WMA655368 WVS655367:WVW655368 K720903:O720904 JG720903:JK720904 TC720903:TG720904 ACY720903:ADC720904 AMU720903:AMY720904 AWQ720903:AWU720904 BGM720903:BGQ720904 BQI720903:BQM720904 CAE720903:CAI720904 CKA720903:CKE720904 CTW720903:CUA720904 DDS720903:DDW720904 DNO720903:DNS720904 DXK720903:DXO720904 EHG720903:EHK720904 ERC720903:ERG720904 FAY720903:FBC720904 FKU720903:FKY720904 FUQ720903:FUU720904 GEM720903:GEQ720904 GOI720903:GOM720904 GYE720903:GYI720904 HIA720903:HIE720904 HRW720903:HSA720904 IBS720903:IBW720904 ILO720903:ILS720904 IVK720903:IVO720904 JFG720903:JFK720904 JPC720903:JPG720904 JYY720903:JZC720904 KIU720903:KIY720904 KSQ720903:KSU720904 LCM720903:LCQ720904 LMI720903:LMM720904 LWE720903:LWI720904 MGA720903:MGE720904 MPW720903:MQA720904 MZS720903:MZW720904 NJO720903:NJS720904 NTK720903:NTO720904 ODG720903:ODK720904 ONC720903:ONG720904 OWY720903:OXC720904 PGU720903:PGY720904 PQQ720903:PQU720904 QAM720903:QAQ720904 QKI720903:QKM720904 QUE720903:QUI720904 REA720903:REE720904 RNW720903:ROA720904 RXS720903:RXW720904 SHO720903:SHS720904 SRK720903:SRO720904 TBG720903:TBK720904 TLC720903:TLG720904 TUY720903:TVC720904 UEU720903:UEY720904 UOQ720903:UOU720904 UYM720903:UYQ720904 VII720903:VIM720904 VSE720903:VSI720904 WCA720903:WCE720904 WLW720903:WMA720904 WVS720903:WVW720904 K786439:O786440 JG786439:JK786440 TC786439:TG786440 ACY786439:ADC786440 AMU786439:AMY786440 AWQ786439:AWU786440 BGM786439:BGQ786440 BQI786439:BQM786440 CAE786439:CAI786440 CKA786439:CKE786440 CTW786439:CUA786440 DDS786439:DDW786440 DNO786439:DNS786440 DXK786439:DXO786440 EHG786439:EHK786440 ERC786439:ERG786440 FAY786439:FBC786440 FKU786439:FKY786440 FUQ786439:FUU786440 GEM786439:GEQ786440 GOI786439:GOM786440 GYE786439:GYI786440 HIA786439:HIE786440 HRW786439:HSA786440 IBS786439:IBW786440 ILO786439:ILS786440 IVK786439:IVO786440 JFG786439:JFK786440 JPC786439:JPG786440 JYY786439:JZC786440 KIU786439:KIY786440 KSQ786439:KSU786440 LCM786439:LCQ786440 LMI786439:LMM786440 LWE786439:LWI786440 MGA786439:MGE786440 MPW786439:MQA786440 MZS786439:MZW786440 NJO786439:NJS786440 NTK786439:NTO786440 ODG786439:ODK786440 ONC786439:ONG786440 OWY786439:OXC786440 PGU786439:PGY786440 PQQ786439:PQU786440 QAM786439:QAQ786440 QKI786439:QKM786440 QUE786439:QUI786440 REA786439:REE786440 RNW786439:ROA786440 RXS786439:RXW786440 SHO786439:SHS786440 SRK786439:SRO786440 TBG786439:TBK786440 TLC786439:TLG786440 TUY786439:TVC786440 UEU786439:UEY786440 UOQ786439:UOU786440 UYM786439:UYQ786440 VII786439:VIM786440 VSE786439:VSI786440 WCA786439:WCE786440 WLW786439:WMA786440 WVS786439:WVW786440 K851975:O851976 JG851975:JK851976 TC851975:TG851976 ACY851975:ADC851976 AMU851975:AMY851976 AWQ851975:AWU851976 BGM851975:BGQ851976 BQI851975:BQM851976 CAE851975:CAI851976 CKA851975:CKE851976 CTW851975:CUA851976 DDS851975:DDW851976 DNO851975:DNS851976 DXK851975:DXO851976 EHG851975:EHK851976 ERC851975:ERG851976 FAY851975:FBC851976 FKU851975:FKY851976 FUQ851975:FUU851976 GEM851975:GEQ851976 GOI851975:GOM851976 GYE851975:GYI851976 HIA851975:HIE851976 HRW851975:HSA851976 IBS851975:IBW851976 ILO851975:ILS851976 IVK851975:IVO851976 JFG851975:JFK851976 JPC851975:JPG851976 JYY851975:JZC851976 KIU851975:KIY851976 KSQ851975:KSU851976 LCM851975:LCQ851976 LMI851975:LMM851976 LWE851975:LWI851976 MGA851975:MGE851976 MPW851975:MQA851976 MZS851975:MZW851976 NJO851975:NJS851976 NTK851975:NTO851976 ODG851975:ODK851976 ONC851975:ONG851976 OWY851975:OXC851976 PGU851975:PGY851976 PQQ851975:PQU851976 QAM851975:QAQ851976 QKI851975:QKM851976 QUE851975:QUI851976 REA851975:REE851976 RNW851975:ROA851976 RXS851975:RXW851976 SHO851975:SHS851976 SRK851975:SRO851976 TBG851975:TBK851976 TLC851975:TLG851976 TUY851975:TVC851976 UEU851975:UEY851976 UOQ851975:UOU851976 UYM851975:UYQ851976 VII851975:VIM851976 VSE851975:VSI851976 WCA851975:WCE851976 WLW851975:WMA851976 WVS851975:WVW851976 K917511:O917512 JG917511:JK917512 TC917511:TG917512 ACY917511:ADC917512 AMU917511:AMY917512 AWQ917511:AWU917512 BGM917511:BGQ917512 BQI917511:BQM917512 CAE917511:CAI917512 CKA917511:CKE917512 CTW917511:CUA917512 DDS917511:DDW917512 DNO917511:DNS917512 DXK917511:DXO917512 EHG917511:EHK917512 ERC917511:ERG917512 FAY917511:FBC917512 FKU917511:FKY917512 FUQ917511:FUU917512 GEM917511:GEQ917512 GOI917511:GOM917512 GYE917511:GYI917512 HIA917511:HIE917512 HRW917511:HSA917512 IBS917511:IBW917512 ILO917511:ILS917512 IVK917511:IVO917512 JFG917511:JFK917512 JPC917511:JPG917512 JYY917511:JZC917512 KIU917511:KIY917512 KSQ917511:KSU917512 LCM917511:LCQ917512 LMI917511:LMM917512 LWE917511:LWI917512 MGA917511:MGE917512 MPW917511:MQA917512 MZS917511:MZW917512 NJO917511:NJS917512 NTK917511:NTO917512 ODG917511:ODK917512 ONC917511:ONG917512 OWY917511:OXC917512 PGU917511:PGY917512 PQQ917511:PQU917512 QAM917511:QAQ917512 QKI917511:QKM917512 QUE917511:QUI917512 REA917511:REE917512 RNW917511:ROA917512 RXS917511:RXW917512 SHO917511:SHS917512 SRK917511:SRO917512 TBG917511:TBK917512 TLC917511:TLG917512 TUY917511:TVC917512 UEU917511:UEY917512 UOQ917511:UOU917512 UYM917511:UYQ917512 VII917511:VIM917512 VSE917511:VSI917512 WCA917511:WCE917512 WLW917511:WMA917512 WVS917511:WVW917512 K983047:O983048 JG983047:JK983048 TC983047:TG983048 ACY983047:ADC983048 AMU983047:AMY983048 AWQ983047:AWU983048 BGM983047:BGQ983048 BQI983047:BQM983048 CAE983047:CAI983048 CKA983047:CKE983048 CTW983047:CUA983048 DDS983047:DDW983048 DNO983047:DNS983048 DXK983047:DXO983048 EHG983047:EHK983048 ERC983047:ERG983048 FAY983047:FBC983048 FKU983047:FKY983048 FUQ983047:FUU983048 GEM983047:GEQ983048 GOI983047:GOM983048 GYE983047:GYI983048 HIA983047:HIE983048 HRW983047:HSA983048 IBS983047:IBW983048 ILO983047:ILS983048 IVK983047:IVO983048 JFG983047:JFK983048 JPC983047:JPG983048 JYY983047:JZC983048 KIU983047:KIY983048 KSQ983047:KSU983048 LCM983047:LCQ983048 LMI983047:LMM983048 LWE983047:LWI983048 MGA983047:MGE983048 MPW983047:MQA983048 MZS983047:MZW983048 NJO983047:NJS983048 NTK983047:NTO983048 ODG983047:ODK983048 ONC983047:ONG983048 OWY983047:OXC983048 PGU983047:PGY983048 PQQ983047:PQU983048 QAM983047:QAQ983048 QKI983047:QKM983048 QUE983047:QUI983048 REA983047:REE983048 RNW983047:ROA983048 RXS983047:RXW983048 SHO983047:SHS983048 SRK983047:SRO983048 TBG983047:TBK983048 TLC983047:TLG983048 TUY983047:TVC983048 UEU983047:UEY983048 UOQ983047:UOU983048 UYM983047:UYQ983048 VII983047:VIM983048 VSE983047:VSI983048 WCA983047:WCE983048 WLW983047:WMA983048 WVS983047:WVW983048" xr:uid="{00000000-0002-0000-0A00-000002000000}">
      <formula1>$X$13:$X$18</formula1>
    </dataValidation>
    <dataValidation type="list" allowBlank="1" showInputMessage="1" showErrorMessage="1" sqref="P5:P6 WVX983047:WVX983048 WMB983047:WMB983048 WCF983047:WCF983048 VSJ983047:VSJ983048 VIN983047:VIN983048 UYR983047:UYR983048 UOV983047:UOV983048 UEZ983047:UEZ983048 TVD983047:TVD983048 TLH983047:TLH983048 TBL983047:TBL983048 SRP983047:SRP983048 SHT983047:SHT983048 RXX983047:RXX983048 ROB983047:ROB983048 REF983047:REF983048 QUJ983047:QUJ983048 QKN983047:QKN983048 QAR983047:QAR983048 PQV983047:PQV983048 PGZ983047:PGZ983048 OXD983047:OXD983048 ONH983047:ONH983048 ODL983047:ODL983048 NTP983047:NTP983048 NJT983047:NJT983048 MZX983047:MZX983048 MQB983047:MQB983048 MGF983047:MGF983048 LWJ983047:LWJ983048 LMN983047:LMN983048 LCR983047:LCR983048 KSV983047:KSV983048 KIZ983047:KIZ983048 JZD983047:JZD983048 JPH983047:JPH983048 JFL983047:JFL983048 IVP983047:IVP983048 ILT983047:ILT983048 IBX983047:IBX983048 HSB983047:HSB983048 HIF983047:HIF983048 GYJ983047:GYJ983048 GON983047:GON983048 GER983047:GER983048 FUV983047:FUV983048 FKZ983047:FKZ983048 FBD983047:FBD983048 ERH983047:ERH983048 EHL983047:EHL983048 DXP983047:DXP983048 DNT983047:DNT983048 DDX983047:DDX983048 CUB983047:CUB983048 CKF983047:CKF983048 CAJ983047:CAJ983048 BQN983047:BQN983048 BGR983047:BGR983048 AWV983047:AWV983048 AMZ983047:AMZ983048 ADD983047:ADD983048 TH983047:TH983048 JL983047:JL983048 P983047:P983048 WVX917511:WVX917512 WMB917511:WMB917512 WCF917511:WCF917512 VSJ917511:VSJ917512 VIN917511:VIN917512 UYR917511:UYR917512 UOV917511:UOV917512 UEZ917511:UEZ917512 TVD917511:TVD917512 TLH917511:TLH917512 TBL917511:TBL917512 SRP917511:SRP917512 SHT917511:SHT917512 RXX917511:RXX917512 ROB917511:ROB917512 REF917511:REF917512 QUJ917511:QUJ917512 QKN917511:QKN917512 QAR917511:QAR917512 PQV917511:PQV917512 PGZ917511:PGZ917512 OXD917511:OXD917512 ONH917511:ONH917512 ODL917511:ODL917512 NTP917511:NTP917512 NJT917511:NJT917512 MZX917511:MZX917512 MQB917511:MQB917512 MGF917511:MGF917512 LWJ917511:LWJ917512 LMN917511:LMN917512 LCR917511:LCR917512 KSV917511:KSV917512 KIZ917511:KIZ917512 JZD917511:JZD917512 JPH917511:JPH917512 JFL917511:JFL917512 IVP917511:IVP917512 ILT917511:ILT917512 IBX917511:IBX917512 HSB917511:HSB917512 HIF917511:HIF917512 GYJ917511:GYJ917512 GON917511:GON917512 GER917511:GER917512 FUV917511:FUV917512 FKZ917511:FKZ917512 FBD917511:FBD917512 ERH917511:ERH917512 EHL917511:EHL917512 DXP917511:DXP917512 DNT917511:DNT917512 DDX917511:DDX917512 CUB917511:CUB917512 CKF917511:CKF917512 CAJ917511:CAJ917512 BQN917511:BQN917512 BGR917511:BGR917512 AWV917511:AWV917512 AMZ917511:AMZ917512 ADD917511:ADD917512 TH917511:TH917512 JL917511:JL917512 P917511:P917512 WVX851975:WVX851976 WMB851975:WMB851976 WCF851975:WCF851976 VSJ851975:VSJ851976 VIN851975:VIN851976 UYR851975:UYR851976 UOV851975:UOV851976 UEZ851975:UEZ851976 TVD851975:TVD851976 TLH851975:TLH851976 TBL851975:TBL851976 SRP851975:SRP851976 SHT851975:SHT851976 RXX851975:RXX851976 ROB851975:ROB851976 REF851975:REF851976 QUJ851975:QUJ851976 QKN851975:QKN851976 QAR851975:QAR851976 PQV851975:PQV851976 PGZ851975:PGZ851976 OXD851975:OXD851976 ONH851975:ONH851976 ODL851975:ODL851976 NTP851975:NTP851976 NJT851975:NJT851976 MZX851975:MZX851976 MQB851975:MQB851976 MGF851975:MGF851976 LWJ851975:LWJ851976 LMN851975:LMN851976 LCR851975:LCR851976 KSV851975:KSV851976 KIZ851975:KIZ851976 JZD851975:JZD851976 JPH851975:JPH851976 JFL851975:JFL851976 IVP851975:IVP851976 ILT851975:ILT851976 IBX851975:IBX851976 HSB851975:HSB851976 HIF851975:HIF851976 GYJ851975:GYJ851976 GON851975:GON851976 GER851975:GER851976 FUV851975:FUV851976 FKZ851975:FKZ851976 FBD851975:FBD851976 ERH851975:ERH851976 EHL851975:EHL851976 DXP851975:DXP851976 DNT851975:DNT851976 DDX851975:DDX851976 CUB851975:CUB851976 CKF851975:CKF851976 CAJ851975:CAJ851976 BQN851975:BQN851976 BGR851975:BGR851976 AWV851975:AWV851976 AMZ851975:AMZ851976 ADD851975:ADD851976 TH851975:TH851976 JL851975:JL851976 P851975:P851976 WVX786439:WVX786440 WMB786439:WMB786440 WCF786439:WCF786440 VSJ786439:VSJ786440 VIN786439:VIN786440 UYR786439:UYR786440 UOV786439:UOV786440 UEZ786439:UEZ786440 TVD786439:TVD786440 TLH786439:TLH786440 TBL786439:TBL786440 SRP786439:SRP786440 SHT786439:SHT786440 RXX786439:RXX786440 ROB786439:ROB786440 REF786439:REF786440 QUJ786439:QUJ786440 QKN786439:QKN786440 QAR786439:QAR786440 PQV786439:PQV786440 PGZ786439:PGZ786440 OXD786439:OXD786440 ONH786439:ONH786440 ODL786439:ODL786440 NTP786439:NTP786440 NJT786439:NJT786440 MZX786439:MZX786440 MQB786439:MQB786440 MGF786439:MGF786440 LWJ786439:LWJ786440 LMN786439:LMN786440 LCR786439:LCR786440 KSV786439:KSV786440 KIZ786439:KIZ786440 JZD786439:JZD786440 JPH786439:JPH786440 JFL786439:JFL786440 IVP786439:IVP786440 ILT786439:ILT786440 IBX786439:IBX786440 HSB786439:HSB786440 HIF786439:HIF786440 GYJ786439:GYJ786440 GON786439:GON786440 GER786439:GER786440 FUV786439:FUV786440 FKZ786439:FKZ786440 FBD786439:FBD786440 ERH786439:ERH786440 EHL786439:EHL786440 DXP786439:DXP786440 DNT786439:DNT786440 DDX786439:DDX786440 CUB786439:CUB786440 CKF786439:CKF786440 CAJ786439:CAJ786440 BQN786439:BQN786440 BGR786439:BGR786440 AWV786439:AWV786440 AMZ786439:AMZ786440 ADD786439:ADD786440 TH786439:TH786440 JL786439:JL786440 P786439:P786440 WVX720903:WVX720904 WMB720903:WMB720904 WCF720903:WCF720904 VSJ720903:VSJ720904 VIN720903:VIN720904 UYR720903:UYR720904 UOV720903:UOV720904 UEZ720903:UEZ720904 TVD720903:TVD720904 TLH720903:TLH720904 TBL720903:TBL720904 SRP720903:SRP720904 SHT720903:SHT720904 RXX720903:RXX720904 ROB720903:ROB720904 REF720903:REF720904 QUJ720903:QUJ720904 QKN720903:QKN720904 QAR720903:QAR720904 PQV720903:PQV720904 PGZ720903:PGZ720904 OXD720903:OXD720904 ONH720903:ONH720904 ODL720903:ODL720904 NTP720903:NTP720904 NJT720903:NJT720904 MZX720903:MZX720904 MQB720903:MQB720904 MGF720903:MGF720904 LWJ720903:LWJ720904 LMN720903:LMN720904 LCR720903:LCR720904 KSV720903:KSV720904 KIZ720903:KIZ720904 JZD720903:JZD720904 JPH720903:JPH720904 JFL720903:JFL720904 IVP720903:IVP720904 ILT720903:ILT720904 IBX720903:IBX720904 HSB720903:HSB720904 HIF720903:HIF720904 GYJ720903:GYJ720904 GON720903:GON720904 GER720903:GER720904 FUV720903:FUV720904 FKZ720903:FKZ720904 FBD720903:FBD720904 ERH720903:ERH720904 EHL720903:EHL720904 DXP720903:DXP720904 DNT720903:DNT720904 DDX720903:DDX720904 CUB720903:CUB720904 CKF720903:CKF720904 CAJ720903:CAJ720904 BQN720903:BQN720904 BGR720903:BGR720904 AWV720903:AWV720904 AMZ720903:AMZ720904 ADD720903:ADD720904 TH720903:TH720904 JL720903:JL720904 P720903:P720904 WVX655367:WVX655368 WMB655367:WMB655368 WCF655367:WCF655368 VSJ655367:VSJ655368 VIN655367:VIN655368 UYR655367:UYR655368 UOV655367:UOV655368 UEZ655367:UEZ655368 TVD655367:TVD655368 TLH655367:TLH655368 TBL655367:TBL655368 SRP655367:SRP655368 SHT655367:SHT655368 RXX655367:RXX655368 ROB655367:ROB655368 REF655367:REF655368 QUJ655367:QUJ655368 QKN655367:QKN655368 QAR655367:QAR655368 PQV655367:PQV655368 PGZ655367:PGZ655368 OXD655367:OXD655368 ONH655367:ONH655368 ODL655367:ODL655368 NTP655367:NTP655368 NJT655367:NJT655368 MZX655367:MZX655368 MQB655367:MQB655368 MGF655367:MGF655368 LWJ655367:LWJ655368 LMN655367:LMN655368 LCR655367:LCR655368 KSV655367:KSV655368 KIZ655367:KIZ655368 JZD655367:JZD655368 JPH655367:JPH655368 JFL655367:JFL655368 IVP655367:IVP655368 ILT655367:ILT655368 IBX655367:IBX655368 HSB655367:HSB655368 HIF655367:HIF655368 GYJ655367:GYJ655368 GON655367:GON655368 GER655367:GER655368 FUV655367:FUV655368 FKZ655367:FKZ655368 FBD655367:FBD655368 ERH655367:ERH655368 EHL655367:EHL655368 DXP655367:DXP655368 DNT655367:DNT655368 DDX655367:DDX655368 CUB655367:CUB655368 CKF655367:CKF655368 CAJ655367:CAJ655368 BQN655367:BQN655368 BGR655367:BGR655368 AWV655367:AWV655368 AMZ655367:AMZ655368 ADD655367:ADD655368 TH655367:TH655368 JL655367:JL655368 P655367:P655368 WVX589831:WVX589832 WMB589831:WMB589832 WCF589831:WCF589832 VSJ589831:VSJ589832 VIN589831:VIN589832 UYR589831:UYR589832 UOV589831:UOV589832 UEZ589831:UEZ589832 TVD589831:TVD589832 TLH589831:TLH589832 TBL589831:TBL589832 SRP589831:SRP589832 SHT589831:SHT589832 RXX589831:RXX589832 ROB589831:ROB589832 REF589831:REF589832 QUJ589831:QUJ589832 QKN589831:QKN589832 QAR589831:QAR589832 PQV589831:PQV589832 PGZ589831:PGZ589832 OXD589831:OXD589832 ONH589831:ONH589832 ODL589831:ODL589832 NTP589831:NTP589832 NJT589831:NJT589832 MZX589831:MZX589832 MQB589831:MQB589832 MGF589831:MGF589832 LWJ589831:LWJ589832 LMN589831:LMN589832 LCR589831:LCR589832 KSV589831:KSV589832 KIZ589831:KIZ589832 JZD589831:JZD589832 JPH589831:JPH589832 JFL589831:JFL589832 IVP589831:IVP589832 ILT589831:ILT589832 IBX589831:IBX589832 HSB589831:HSB589832 HIF589831:HIF589832 GYJ589831:GYJ589832 GON589831:GON589832 GER589831:GER589832 FUV589831:FUV589832 FKZ589831:FKZ589832 FBD589831:FBD589832 ERH589831:ERH589832 EHL589831:EHL589832 DXP589831:DXP589832 DNT589831:DNT589832 DDX589831:DDX589832 CUB589831:CUB589832 CKF589831:CKF589832 CAJ589831:CAJ589832 BQN589831:BQN589832 BGR589831:BGR589832 AWV589831:AWV589832 AMZ589831:AMZ589832 ADD589831:ADD589832 TH589831:TH589832 JL589831:JL589832 P589831:P589832 WVX524295:WVX524296 WMB524295:WMB524296 WCF524295:WCF524296 VSJ524295:VSJ524296 VIN524295:VIN524296 UYR524295:UYR524296 UOV524295:UOV524296 UEZ524295:UEZ524296 TVD524295:TVD524296 TLH524295:TLH524296 TBL524295:TBL524296 SRP524295:SRP524296 SHT524295:SHT524296 RXX524295:RXX524296 ROB524295:ROB524296 REF524295:REF524296 QUJ524295:QUJ524296 QKN524295:QKN524296 QAR524295:QAR524296 PQV524295:PQV524296 PGZ524295:PGZ524296 OXD524295:OXD524296 ONH524295:ONH524296 ODL524295:ODL524296 NTP524295:NTP524296 NJT524295:NJT524296 MZX524295:MZX524296 MQB524295:MQB524296 MGF524295:MGF524296 LWJ524295:LWJ524296 LMN524295:LMN524296 LCR524295:LCR524296 KSV524295:KSV524296 KIZ524295:KIZ524296 JZD524295:JZD524296 JPH524295:JPH524296 JFL524295:JFL524296 IVP524295:IVP524296 ILT524295:ILT524296 IBX524295:IBX524296 HSB524295:HSB524296 HIF524295:HIF524296 GYJ524295:GYJ524296 GON524295:GON524296 GER524295:GER524296 FUV524295:FUV524296 FKZ524295:FKZ524296 FBD524295:FBD524296 ERH524295:ERH524296 EHL524295:EHL524296 DXP524295:DXP524296 DNT524295:DNT524296 DDX524295:DDX524296 CUB524295:CUB524296 CKF524295:CKF524296 CAJ524295:CAJ524296 BQN524295:BQN524296 BGR524295:BGR524296 AWV524295:AWV524296 AMZ524295:AMZ524296 ADD524295:ADD524296 TH524295:TH524296 JL524295:JL524296 P524295:P524296 WVX458759:WVX458760 WMB458759:WMB458760 WCF458759:WCF458760 VSJ458759:VSJ458760 VIN458759:VIN458760 UYR458759:UYR458760 UOV458759:UOV458760 UEZ458759:UEZ458760 TVD458759:TVD458760 TLH458759:TLH458760 TBL458759:TBL458760 SRP458759:SRP458760 SHT458759:SHT458760 RXX458759:RXX458760 ROB458759:ROB458760 REF458759:REF458760 QUJ458759:QUJ458760 QKN458759:QKN458760 QAR458759:QAR458760 PQV458759:PQV458760 PGZ458759:PGZ458760 OXD458759:OXD458760 ONH458759:ONH458760 ODL458759:ODL458760 NTP458759:NTP458760 NJT458759:NJT458760 MZX458759:MZX458760 MQB458759:MQB458760 MGF458759:MGF458760 LWJ458759:LWJ458760 LMN458759:LMN458760 LCR458759:LCR458760 KSV458759:KSV458760 KIZ458759:KIZ458760 JZD458759:JZD458760 JPH458759:JPH458760 JFL458759:JFL458760 IVP458759:IVP458760 ILT458759:ILT458760 IBX458759:IBX458760 HSB458759:HSB458760 HIF458759:HIF458760 GYJ458759:GYJ458760 GON458759:GON458760 GER458759:GER458760 FUV458759:FUV458760 FKZ458759:FKZ458760 FBD458759:FBD458760 ERH458759:ERH458760 EHL458759:EHL458760 DXP458759:DXP458760 DNT458759:DNT458760 DDX458759:DDX458760 CUB458759:CUB458760 CKF458759:CKF458760 CAJ458759:CAJ458760 BQN458759:BQN458760 BGR458759:BGR458760 AWV458759:AWV458760 AMZ458759:AMZ458760 ADD458759:ADD458760 TH458759:TH458760 JL458759:JL458760 P458759:P458760 WVX393223:WVX393224 WMB393223:WMB393224 WCF393223:WCF393224 VSJ393223:VSJ393224 VIN393223:VIN393224 UYR393223:UYR393224 UOV393223:UOV393224 UEZ393223:UEZ393224 TVD393223:TVD393224 TLH393223:TLH393224 TBL393223:TBL393224 SRP393223:SRP393224 SHT393223:SHT393224 RXX393223:RXX393224 ROB393223:ROB393224 REF393223:REF393224 QUJ393223:QUJ393224 QKN393223:QKN393224 QAR393223:QAR393224 PQV393223:PQV393224 PGZ393223:PGZ393224 OXD393223:OXD393224 ONH393223:ONH393224 ODL393223:ODL393224 NTP393223:NTP393224 NJT393223:NJT393224 MZX393223:MZX393224 MQB393223:MQB393224 MGF393223:MGF393224 LWJ393223:LWJ393224 LMN393223:LMN393224 LCR393223:LCR393224 KSV393223:KSV393224 KIZ393223:KIZ393224 JZD393223:JZD393224 JPH393223:JPH393224 JFL393223:JFL393224 IVP393223:IVP393224 ILT393223:ILT393224 IBX393223:IBX393224 HSB393223:HSB393224 HIF393223:HIF393224 GYJ393223:GYJ393224 GON393223:GON393224 GER393223:GER393224 FUV393223:FUV393224 FKZ393223:FKZ393224 FBD393223:FBD393224 ERH393223:ERH393224 EHL393223:EHL393224 DXP393223:DXP393224 DNT393223:DNT393224 DDX393223:DDX393224 CUB393223:CUB393224 CKF393223:CKF393224 CAJ393223:CAJ393224 BQN393223:BQN393224 BGR393223:BGR393224 AWV393223:AWV393224 AMZ393223:AMZ393224 ADD393223:ADD393224 TH393223:TH393224 JL393223:JL393224 P393223:P393224 WVX327687:WVX327688 WMB327687:WMB327688 WCF327687:WCF327688 VSJ327687:VSJ327688 VIN327687:VIN327688 UYR327687:UYR327688 UOV327687:UOV327688 UEZ327687:UEZ327688 TVD327687:TVD327688 TLH327687:TLH327688 TBL327687:TBL327688 SRP327687:SRP327688 SHT327687:SHT327688 RXX327687:RXX327688 ROB327687:ROB327688 REF327687:REF327688 QUJ327687:QUJ327688 QKN327687:QKN327688 QAR327687:QAR327688 PQV327687:PQV327688 PGZ327687:PGZ327688 OXD327687:OXD327688 ONH327687:ONH327688 ODL327687:ODL327688 NTP327687:NTP327688 NJT327687:NJT327688 MZX327687:MZX327688 MQB327687:MQB327688 MGF327687:MGF327688 LWJ327687:LWJ327688 LMN327687:LMN327688 LCR327687:LCR327688 KSV327687:KSV327688 KIZ327687:KIZ327688 JZD327687:JZD327688 JPH327687:JPH327688 JFL327687:JFL327688 IVP327687:IVP327688 ILT327687:ILT327688 IBX327687:IBX327688 HSB327687:HSB327688 HIF327687:HIF327688 GYJ327687:GYJ327688 GON327687:GON327688 GER327687:GER327688 FUV327687:FUV327688 FKZ327687:FKZ327688 FBD327687:FBD327688 ERH327687:ERH327688 EHL327687:EHL327688 DXP327687:DXP327688 DNT327687:DNT327688 DDX327687:DDX327688 CUB327687:CUB327688 CKF327687:CKF327688 CAJ327687:CAJ327688 BQN327687:BQN327688 BGR327687:BGR327688 AWV327687:AWV327688 AMZ327687:AMZ327688 ADD327687:ADD327688 TH327687:TH327688 JL327687:JL327688 P327687:P327688 WVX262151:WVX262152 WMB262151:WMB262152 WCF262151:WCF262152 VSJ262151:VSJ262152 VIN262151:VIN262152 UYR262151:UYR262152 UOV262151:UOV262152 UEZ262151:UEZ262152 TVD262151:TVD262152 TLH262151:TLH262152 TBL262151:TBL262152 SRP262151:SRP262152 SHT262151:SHT262152 RXX262151:RXX262152 ROB262151:ROB262152 REF262151:REF262152 QUJ262151:QUJ262152 QKN262151:QKN262152 QAR262151:QAR262152 PQV262151:PQV262152 PGZ262151:PGZ262152 OXD262151:OXD262152 ONH262151:ONH262152 ODL262151:ODL262152 NTP262151:NTP262152 NJT262151:NJT262152 MZX262151:MZX262152 MQB262151:MQB262152 MGF262151:MGF262152 LWJ262151:LWJ262152 LMN262151:LMN262152 LCR262151:LCR262152 KSV262151:KSV262152 KIZ262151:KIZ262152 JZD262151:JZD262152 JPH262151:JPH262152 JFL262151:JFL262152 IVP262151:IVP262152 ILT262151:ILT262152 IBX262151:IBX262152 HSB262151:HSB262152 HIF262151:HIF262152 GYJ262151:GYJ262152 GON262151:GON262152 GER262151:GER262152 FUV262151:FUV262152 FKZ262151:FKZ262152 FBD262151:FBD262152 ERH262151:ERH262152 EHL262151:EHL262152 DXP262151:DXP262152 DNT262151:DNT262152 DDX262151:DDX262152 CUB262151:CUB262152 CKF262151:CKF262152 CAJ262151:CAJ262152 BQN262151:BQN262152 BGR262151:BGR262152 AWV262151:AWV262152 AMZ262151:AMZ262152 ADD262151:ADD262152 TH262151:TH262152 JL262151:JL262152 P262151:P262152 WVX196615:WVX196616 WMB196615:WMB196616 WCF196615:WCF196616 VSJ196615:VSJ196616 VIN196615:VIN196616 UYR196615:UYR196616 UOV196615:UOV196616 UEZ196615:UEZ196616 TVD196615:TVD196616 TLH196615:TLH196616 TBL196615:TBL196616 SRP196615:SRP196616 SHT196615:SHT196616 RXX196615:RXX196616 ROB196615:ROB196616 REF196615:REF196616 QUJ196615:QUJ196616 QKN196615:QKN196616 QAR196615:QAR196616 PQV196615:PQV196616 PGZ196615:PGZ196616 OXD196615:OXD196616 ONH196615:ONH196616 ODL196615:ODL196616 NTP196615:NTP196616 NJT196615:NJT196616 MZX196615:MZX196616 MQB196615:MQB196616 MGF196615:MGF196616 LWJ196615:LWJ196616 LMN196615:LMN196616 LCR196615:LCR196616 KSV196615:KSV196616 KIZ196615:KIZ196616 JZD196615:JZD196616 JPH196615:JPH196616 JFL196615:JFL196616 IVP196615:IVP196616 ILT196615:ILT196616 IBX196615:IBX196616 HSB196615:HSB196616 HIF196615:HIF196616 GYJ196615:GYJ196616 GON196615:GON196616 GER196615:GER196616 FUV196615:FUV196616 FKZ196615:FKZ196616 FBD196615:FBD196616 ERH196615:ERH196616 EHL196615:EHL196616 DXP196615:DXP196616 DNT196615:DNT196616 DDX196615:DDX196616 CUB196615:CUB196616 CKF196615:CKF196616 CAJ196615:CAJ196616 BQN196615:BQN196616 BGR196615:BGR196616 AWV196615:AWV196616 AMZ196615:AMZ196616 ADD196615:ADD196616 TH196615:TH196616 JL196615:JL196616 P196615:P196616 WVX131079:WVX131080 WMB131079:WMB131080 WCF131079:WCF131080 VSJ131079:VSJ131080 VIN131079:VIN131080 UYR131079:UYR131080 UOV131079:UOV131080 UEZ131079:UEZ131080 TVD131079:TVD131080 TLH131079:TLH131080 TBL131079:TBL131080 SRP131079:SRP131080 SHT131079:SHT131080 RXX131079:RXX131080 ROB131079:ROB131080 REF131079:REF131080 QUJ131079:QUJ131080 QKN131079:QKN131080 QAR131079:QAR131080 PQV131079:PQV131080 PGZ131079:PGZ131080 OXD131079:OXD131080 ONH131079:ONH131080 ODL131079:ODL131080 NTP131079:NTP131080 NJT131079:NJT131080 MZX131079:MZX131080 MQB131079:MQB131080 MGF131079:MGF131080 LWJ131079:LWJ131080 LMN131079:LMN131080 LCR131079:LCR131080 KSV131079:KSV131080 KIZ131079:KIZ131080 JZD131079:JZD131080 JPH131079:JPH131080 JFL131079:JFL131080 IVP131079:IVP131080 ILT131079:ILT131080 IBX131079:IBX131080 HSB131079:HSB131080 HIF131079:HIF131080 GYJ131079:GYJ131080 GON131079:GON131080 GER131079:GER131080 FUV131079:FUV131080 FKZ131079:FKZ131080 FBD131079:FBD131080 ERH131079:ERH131080 EHL131079:EHL131080 DXP131079:DXP131080 DNT131079:DNT131080 DDX131079:DDX131080 CUB131079:CUB131080 CKF131079:CKF131080 CAJ131079:CAJ131080 BQN131079:BQN131080 BGR131079:BGR131080 AWV131079:AWV131080 AMZ131079:AMZ131080 ADD131079:ADD131080 TH131079:TH131080 JL131079:JL131080 P131079:P131080 WVX65543:WVX65544 WMB65543:WMB65544 WCF65543:WCF65544 VSJ65543:VSJ65544 VIN65543:VIN65544 UYR65543:UYR65544 UOV65543:UOV65544 UEZ65543:UEZ65544 TVD65543:TVD65544 TLH65543:TLH65544 TBL65543:TBL65544 SRP65543:SRP65544 SHT65543:SHT65544 RXX65543:RXX65544 ROB65543:ROB65544 REF65543:REF65544 QUJ65543:QUJ65544 QKN65543:QKN65544 QAR65543:QAR65544 PQV65543:PQV65544 PGZ65543:PGZ65544 OXD65543:OXD65544 ONH65543:ONH65544 ODL65543:ODL65544 NTP65543:NTP65544 NJT65543:NJT65544 MZX65543:MZX65544 MQB65543:MQB65544 MGF65543:MGF65544 LWJ65543:LWJ65544 LMN65543:LMN65544 LCR65543:LCR65544 KSV65543:KSV65544 KIZ65543:KIZ65544 JZD65543:JZD65544 JPH65543:JPH65544 JFL65543:JFL65544 IVP65543:IVP65544 ILT65543:ILT65544 IBX65543:IBX65544 HSB65543:HSB65544 HIF65543:HIF65544 GYJ65543:GYJ65544 GON65543:GON65544 GER65543:GER65544 FUV65543:FUV65544 FKZ65543:FKZ65544 FBD65543:FBD65544 ERH65543:ERH65544 EHL65543:EHL65544 DXP65543:DXP65544 DNT65543:DNT65544 DDX65543:DDX65544 CUB65543:CUB65544 CKF65543:CKF65544 CAJ65543:CAJ65544 BQN65543:BQN65544 BGR65543:BGR65544 AWV65543:AWV65544 AMZ65543:AMZ65544 ADD65543:ADD65544 TH65543:TH65544 JL65543:JL65544 P65543:P65544 WVX5:WVX6 WMB5:WMB6 WCF5:WCF6 VSJ5:VSJ6 VIN5:VIN6 UYR5:UYR6 UOV5:UOV6 UEZ5:UEZ6 TVD5:TVD6 TLH5:TLH6 TBL5:TBL6 SRP5:SRP6 SHT5:SHT6 RXX5:RXX6 ROB5:ROB6 REF5:REF6 QUJ5:QUJ6 QKN5:QKN6 QAR5:QAR6 PQV5:PQV6 PGZ5:PGZ6 OXD5:OXD6 ONH5:ONH6 ODL5:ODL6 NTP5:NTP6 NJT5:NJT6 MZX5:MZX6 MQB5:MQB6 MGF5:MGF6 LWJ5:LWJ6 LMN5:LMN6 LCR5:LCR6 KSV5:KSV6 KIZ5:KIZ6 JZD5:JZD6 JPH5:JPH6 JFL5:JFL6 IVP5:IVP6 ILT5:ILT6 IBX5:IBX6 HSB5:HSB6 HIF5:HIF6 GYJ5:GYJ6 GON5:GON6 GER5:GER6 FUV5:FUV6 FKZ5:FKZ6 FBD5:FBD6 ERH5:ERH6 EHL5:EHL6 DXP5:DXP6 DNT5:DNT6 DDX5:DDX6 CUB5:CUB6 CKF5:CKF6 CAJ5:CAJ6 BQN5:BQN6 BGR5:BGR6 AWV5:AWV6 AMZ5:AMZ6 ADD5:ADD6 TH5:TH6 JL5:JL6" xr:uid="{00000000-0002-0000-0A00-000003000000}">
      <formula1>$X$57:$X$58</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00000000-0002-0000-0A00-000004000000}">
      <formula1>$P$60:$P$61</formula1>
    </dataValidation>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xr:uid="{00000000-0002-0000-0A00-000005000000}">
      <formula1>$X$23:$X$28</formula1>
    </dataValidation>
    <dataValidation type="list" allowBlank="1" showInputMessage="1" showErrorMessage="1" sqref="JL15:JM58 WVX983057:WVY983096 WMB983057:WMC983096 WCF983057:WCG983096 VSJ983057:VSK983096 VIN983057:VIO983096 UYR983057:UYS983096 UOV983057:UOW983096 UEZ983057:UFA983096 TVD983057:TVE983096 TLH983057:TLI983096 TBL983057:TBM983096 SRP983057:SRQ983096 SHT983057:SHU983096 RXX983057:RXY983096 ROB983057:ROC983096 REF983057:REG983096 QUJ983057:QUK983096 QKN983057:QKO983096 QAR983057:QAS983096 PQV983057:PQW983096 PGZ983057:PHA983096 OXD983057:OXE983096 ONH983057:ONI983096 ODL983057:ODM983096 NTP983057:NTQ983096 NJT983057:NJU983096 MZX983057:MZY983096 MQB983057:MQC983096 MGF983057:MGG983096 LWJ983057:LWK983096 LMN983057:LMO983096 LCR983057:LCS983096 KSV983057:KSW983096 KIZ983057:KJA983096 JZD983057:JZE983096 JPH983057:JPI983096 JFL983057:JFM983096 IVP983057:IVQ983096 ILT983057:ILU983096 IBX983057:IBY983096 HSB983057:HSC983096 HIF983057:HIG983096 GYJ983057:GYK983096 GON983057:GOO983096 GER983057:GES983096 FUV983057:FUW983096 FKZ983057:FLA983096 FBD983057:FBE983096 ERH983057:ERI983096 EHL983057:EHM983096 DXP983057:DXQ983096 DNT983057:DNU983096 DDX983057:DDY983096 CUB983057:CUC983096 CKF983057:CKG983096 CAJ983057:CAK983096 BQN983057:BQO983096 BGR983057:BGS983096 AWV983057:AWW983096 AMZ983057:ANA983096 ADD983057:ADE983096 TH983057:TI983096 JL983057:JM983096 P983057:Q983096 WVX917521:WVY917560 WMB917521:WMC917560 WCF917521:WCG917560 VSJ917521:VSK917560 VIN917521:VIO917560 UYR917521:UYS917560 UOV917521:UOW917560 UEZ917521:UFA917560 TVD917521:TVE917560 TLH917521:TLI917560 TBL917521:TBM917560 SRP917521:SRQ917560 SHT917521:SHU917560 RXX917521:RXY917560 ROB917521:ROC917560 REF917521:REG917560 QUJ917521:QUK917560 QKN917521:QKO917560 QAR917521:QAS917560 PQV917521:PQW917560 PGZ917521:PHA917560 OXD917521:OXE917560 ONH917521:ONI917560 ODL917521:ODM917560 NTP917521:NTQ917560 NJT917521:NJU917560 MZX917521:MZY917560 MQB917521:MQC917560 MGF917521:MGG917560 LWJ917521:LWK917560 LMN917521:LMO917560 LCR917521:LCS917560 KSV917521:KSW917560 KIZ917521:KJA917560 JZD917521:JZE917560 JPH917521:JPI917560 JFL917521:JFM917560 IVP917521:IVQ917560 ILT917521:ILU917560 IBX917521:IBY917560 HSB917521:HSC917560 HIF917521:HIG917560 GYJ917521:GYK917560 GON917521:GOO917560 GER917521:GES917560 FUV917521:FUW917560 FKZ917521:FLA917560 FBD917521:FBE917560 ERH917521:ERI917560 EHL917521:EHM917560 DXP917521:DXQ917560 DNT917521:DNU917560 DDX917521:DDY917560 CUB917521:CUC917560 CKF917521:CKG917560 CAJ917521:CAK917560 BQN917521:BQO917560 BGR917521:BGS917560 AWV917521:AWW917560 AMZ917521:ANA917560 ADD917521:ADE917560 TH917521:TI917560 JL917521:JM917560 P917521:Q917560 WVX851985:WVY852024 WMB851985:WMC852024 WCF851985:WCG852024 VSJ851985:VSK852024 VIN851985:VIO852024 UYR851985:UYS852024 UOV851985:UOW852024 UEZ851985:UFA852024 TVD851985:TVE852024 TLH851985:TLI852024 TBL851985:TBM852024 SRP851985:SRQ852024 SHT851985:SHU852024 RXX851985:RXY852024 ROB851985:ROC852024 REF851985:REG852024 QUJ851985:QUK852024 QKN851985:QKO852024 QAR851985:QAS852024 PQV851985:PQW852024 PGZ851985:PHA852024 OXD851985:OXE852024 ONH851985:ONI852024 ODL851985:ODM852024 NTP851985:NTQ852024 NJT851985:NJU852024 MZX851985:MZY852024 MQB851985:MQC852024 MGF851985:MGG852024 LWJ851985:LWK852024 LMN851985:LMO852024 LCR851985:LCS852024 KSV851985:KSW852024 KIZ851985:KJA852024 JZD851985:JZE852024 JPH851985:JPI852024 JFL851985:JFM852024 IVP851985:IVQ852024 ILT851985:ILU852024 IBX851985:IBY852024 HSB851985:HSC852024 HIF851985:HIG852024 GYJ851985:GYK852024 GON851985:GOO852024 GER851985:GES852024 FUV851985:FUW852024 FKZ851985:FLA852024 FBD851985:FBE852024 ERH851985:ERI852024 EHL851985:EHM852024 DXP851985:DXQ852024 DNT851985:DNU852024 DDX851985:DDY852024 CUB851985:CUC852024 CKF851985:CKG852024 CAJ851985:CAK852024 BQN851985:BQO852024 BGR851985:BGS852024 AWV851985:AWW852024 AMZ851985:ANA852024 ADD851985:ADE852024 TH851985:TI852024 JL851985:JM852024 P851985:Q852024 WVX786449:WVY786488 WMB786449:WMC786488 WCF786449:WCG786488 VSJ786449:VSK786488 VIN786449:VIO786488 UYR786449:UYS786488 UOV786449:UOW786488 UEZ786449:UFA786488 TVD786449:TVE786488 TLH786449:TLI786488 TBL786449:TBM786488 SRP786449:SRQ786488 SHT786449:SHU786488 RXX786449:RXY786488 ROB786449:ROC786488 REF786449:REG786488 QUJ786449:QUK786488 QKN786449:QKO786488 QAR786449:QAS786488 PQV786449:PQW786488 PGZ786449:PHA786488 OXD786449:OXE786488 ONH786449:ONI786488 ODL786449:ODM786488 NTP786449:NTQ786488 NJT786449:NJU786488 MZX786449:MZY786488 MQB786449:MQC786488 MGF786449:MGG786488 LWJ786449:LWK786488 LMN786449:LMO786488 LCR786449:LCS786488 KSV786449:KSW786488 KIZ786449:KJA786488 JZD786449:JZE786488 JPH786449:JPI786488 JFL786449:JFM786488 IVP786449:IVQ786488 ILT786449:ILU786488 IBX786449:IBY786488 HSB786449:HSC786488 HIF786449:HIG786488 GYJ786449:GYK786488 GON786449:GOO786488 GER786449:GES786488 FUV786449:FUW786488 FKZ786449:FLA786488 FBD786449:FBE786488 ERH786449:ERI786488 EHL786449:EHM786488 DXP786449:DXQ786488 DNT786449:DNU786488 DDX786449:DDY786488 CUB786449:CUC786488 CKF786449:CKG786488 CAJ786449:CAK786488 BQN786449:BQO786488 BGR786449:BGS786488 AWV786449:AWW786488 AMZ786449:ANA786488 ADD786449:ADE786488 TH786449:TI786488 JL786449:JM786488 P786449:Q786488 WVX720913:WVY720952 WMB720913:WMC720952 WCF720913:WCG720952 VSJ720913:VSK720952 VIN720913:VIO720952 UYR720913:UYS720952 UOV720913:UOW720952 UEZ720913:UFA720952 TVD720913:TVE720952 TLH720913:TLI720952 TBL720913:TBM720952 SRP720913:SRQ720952 SHT720913:SHU720952 RXX720913:RXY720952 ROB720913:ROC720952 REF720913:REG720952 QUJ720913:QUK720952 QKN720913:QKO720952 QAR720913:QAS720952 PQV720913:PQW720952 PGZ720913:PHA720952 OXD720913:OXE720952 ONH720913:ONI720952 ODL720913:ODM720952 NTP720913:NTQ720952 NJT720913:NJU720952 MZX720913:MZY720952 MQB720913:MQC720952 MGF720913:MGG720952 LWJ720913:LWK720952 LMN720913:LMO720952 LCR720913:LCS720952 KSV720913:KSW720952 KIZ720913:KJA720952 JZD720913:JZE720952 JPH720913:JPI720952 JFL720913:JFM720952 IVP720913:IVQ720952 ILT720913:ILU720952 IBX720913:IBY720952 HSB720913:HSC720952 HIF720913:HIG720952 GYJ720913:GYK720952 GON720913:GOO720952 GER720913:GES720952 FUV720913:FUW720952 FKZ720913:FLA720952 FBD720913:FBE720952 ERH720913:ERI720952 EHL720913:EHM720952 DXP720913:DXQ720952 DNT720913:DNU720952 DDX720913:DDY720952 CUB720913:CUC720952 CKF720913:CKG720952 CAJ720913:CAK720952 BQN720913:BQO720952 BGR720913:BGS720952 AWV720913:AWW720952 AMZ720913:ANA720952 ADD720913:ADE720952 TH720913:TI720952 JL720913:JM720952 P720913:Q720952 WVX655377:WVY655416 WMB655377:WMC655416 WCF655377:WCG655416 VSJ655377:VSK655416 VIN655377:VIO655416 UYR655377:UYS655416 UOV655377:UOW655416 UEZ655377:UFA655416 TVD655377:TVE655416 TLH655377:TLI655416 TBL655377:TBM655416 SRP655377:SRQ655416 SHT655377:SHU655416 RXX655377:RXY655416 ROB655377:ROC655416 REF655377:REG655416 QUJ655377:QUK655416 QKN655377:QKO655416 QAR655377:QAS655416 PQV655377:PQW655416 PGZ655377:PHA655416 OXD655377:OXE655416 ONH655377:ONI655416 ODL655377:ODM655416 NTP655377:NTQ655416 NJT655377:NJU655416 MZX655377:MZY655416 MQB655377:MQC655416 MGF655377:MGG655416 LWJ655377:LWK655416 LMN655377:LMO655416 LCR655377:LCS655416 KSV655377:KSW655416 KIZ655377:KJA655416 JZD655377:JZE655416 JPH655377:JPI655416 JFL655377:JFM655416 IVP655377:IVQ655416 ILT655377:ILU655416 IBX655377:IBY655416 HSB655377:HSC655416 HIF655377:HIG655416 GYJ655377:GYK655416 GON655377:GOO655416 GER655377:GES655416 FUV655377:FUW655416 FKZ655377:FLA655416 FBD655377:FBE655416 ERH655377:ERI655416 EHL655377:EHM655416 DXP655377:DXQ655416 DNT655377:DNU655416 DDX655377:DDY655416 CUB655377:CUC655416 CKF655377:CKG655416 CAJ655377:CAK655416 BQN655377:BQO655416 BGR655377:BGS655416 AWV655377:AWW655416 AMZ655377:ANA655416 ADD655377:ADE655416 TH655377:TI655416 JL655377:JM655416 P655377:Q655416 WVX589841:WVY589880 WMB589841:WMC589880 WCF589841:WCG589880 VSJ589841:VSK589880 VIN589841:VIO589880 UYR589841:UYS589880 UOV589841:UOW589880 UEZ589841:UFA589880 TVD589841:TVE589880 TLH589841:TLI589880 TBL589841:TBM589880 SRP589841:SRQ589880 SHT589841:SHU589880 RXX589841:RXY589880 ROB589841:ROC589880 REF589841:REG589880 QUJ589841:QUK589880 QKN589841:QKO589880 QAR589841:QAS589880 PQV589841:PQW589880 PGZ589841:PHA589880 OXD589841:OXE589880 ONH589841:ONI589880 ODL589841:ODM589880 NTP589841:NTQ589880 NJT589841:NJU589880 MZX589841:MZY589880 MQB589841:MQC589880 MGF589841:MGG589880 LWJ589841:LWK589880 LMN589841:LMO589880 LCR589841:LCS589880 KSV589841:KSW589880 KIZ589841:KJA589880 JZD589841:JZE589880 JPH589841:JPI589880 JFL589841:JFM589880 IVP589841:IVQ589880 ILT589841:ILU589880 IBX589841:IBY589880 HSB589841:HSC589880 HIF589841:HIG589880 GYJ589841:GYK589880 GON589841:GOO589880 GER589841:GES589880 FUV589841:FUW589880 FKZ589841:FLA589880 FBD589841:FBE589880 ERH589841:ERI589880 EHL589841:EHM589880 DXP589841:DXQ589880 DNT589841:DNU589880 DDX589841:DDY589880 CUB589841:CUC589880 CKF589841:CKG589880 CAJ589841:CAK589880 BQN589841:BQO589880 BGR589841:BGS589880 AWV589841:AWW589880 AMZ589841:ANA589880 ADD589841:ADE589880 TH589841:TI589880 JL589841:JM589880 P589841:Q589880 WVX524305:WVY524344 WMB524305:WMC524344 WCF524305:WCG524344 VSJ524305:VSK524344 VIN524305:VIO524344 UYR524305:UYS524344 UOV524305:UOW524344 UEZ524305:UFA524344 TVD524305:TVE524344 TLH524305:TLI524344 TBL524305:TBM524344 SRP524305:SRQ524344 SHT524305:SHU524344 RXX524305:RXY524344 ROB524305:ROC524344 REF524305:REG524344 QUJ524305:QUK524344 QKN524305:QKO524344 QAR524305:QAS524344 PQV524305:PQW524344 PGZ524305:PHA524344 OXD524305:OXE524344 ONH524305:ONI524344 ODL524305:ODM524344 NTP524305:NTQ524344 NJT524305:NJU524344 MZX524305:MZY524344 MQB524305:MQC524344 MGF524305:MGG524344 LWJ524305:LWK524344 LMN524305:LMO524344 LCR524305:LCS524344 KSV524305:KSW524344 KIZ524305:KJA524344 JZD524305:JZE524344 JPH524305:JPI524344 JFL524305:JFM524344 IVP524305:IVQ524344 ILT524305:ILU524344 IBX524305:IBY524344 HSB524305:HSC524344 HIF524305:HIG524344 GYJ524305:GYK524344 GON524305:GOO524344 GER524305:GES524344 FUV524305:FUW524344 FKZ524305:FLA524344 FBD524305:FBE524344 ERH524305:ERI524344 EHL524305:EHM524344 DXP524305:DXQ524344 DNT524305:DNU524344 DDX524305:DDY524344 CUB524305:CUC524344 CKF524305:CKG524344 CAJ524305:CAK524344 BQN524305:BQO524344 BGR524305:BGS524344 AWV524305:AWW524344 AMZ524305:ANA524344 ADD524305:ADE524344 TH524305:TI524344 JL524305:JM524344 P524305:Q524344 WVX458769:WVY458808 WMB458769:WMC458808 WCF458769:WCG458808 VSJ458769:VSK458808 VIN458769:VIO458808 UYR458769:UYS458808 UOV458769:UOW458808 UEZ458769:UFA458808 TVD458769:TVE458808 TLH458769:TLI458808 TBL458769:TBM458808 SRP458769:SRQ458808 SHT458769:SHU458808 RXX458769:RXY458808 ROB458769:ROC458808 REF458769:REG458808 QUJ458769:QUK458808 QKN458769:QKO458808 QAR458769:QAS458808 PQV458769:PQW458808 PGZ458769:PHA458808 OXD458769:OXE458808 ONH458769:ONI458808 ODL458769:ODM458808 NTP458769:NTQ458808 NJT458769:NJU458808 MZX458769:MZY458808 MQB458769:MQC458808 MGF458769:MGG458808 LWJ458769:LWK458808 LMN458769:LMO458808 LCR458769:LCS458808 KSV458769:KSW458808 KIZ458769:KJA458808 JZD458769:JZE458808 JPH458769:JPI458808 JFL458769:JFM458808 IVP458769:IVQ458808 ILT458769:ILU458808 IBX458769:IBY458808 HSB458769:HSC458808 HIF458769:HIG458808 GYJ458769:GYK458808 GON458769:GOO458808 GER458769:GES458808 FUV458769:FUW458808 FKZ458769:FLA458808 FBD458769:FBE458808 ERH458769:ERI458808 EHL458769:EHM458808 DXP458769:DXQ458808 DNT458769:DNU458808 DDX458769:DDY458808 CUB458769:CUC458808 CKF458769:CKG458808 CAJ458769:CAK458808 BQN458769:BQO458808 BGR458769:BGS458808 AWV458769:AWW458808 AMZ458769:ANA458808 ADD458769:ADE458808 TH458769:TI458808 JL458769:JM458808 P458769:Q458808 WVX393233:WVY393272 WMB393233:WMC393272 WCF393233:WCG393272 VSJ393233:VSK393272 VIN393233:VIO393272 UYR393233:UYS393272 UOV393233:UOW393272 UEZ393233:UFA393272 TVD393233:TVE393272 TLH393233:TLI393272 TBL393233:TBM393272 SRP393233:SRQ393272 SHT393233:SHU393272 RXX393233:RXY393272 ROB393233:ROC393272 REF393233:REG393272 QUJ393233:QUK393272 QKN393233:QKO393272 QAR393233:QAS393272 PQV393233:PQW393272 PGZ393233:PHA393272 OXD393233:OXE393272 ONH393233:ONI393272 ODL393233:ODM393272 NTP393233:NTQ393272 NJT393233:NJU393272 MZX393233:MZY393272 MQB393233:MQC393272 MGF393233:MGG393272 LWJ393233:LWK393272 LMN393233:LMO393272 LCR393233:LCS393272 KSV393233:KSW393272 KIZ393233:KJA393272 JZD393233:JZE393272 JPH393233:JPI393272 JFL393233:JFM393272 IVP393233:IVQ393272 ILT393233:ILU393272 IBX393233:IBY393272 HSB393233:HSC393272 HIF393233:HIG393272 GYJ393233:GYK393272 GON393233:GOO393272 GER393233:GES393272 FUV393233:FUW393272 FKZ393233:FLA393272 FBD393233:FBE393272 ERH393233:ERI393272 EHL393233:EHM393272 DXP393233:DXQ393272 DNT393233:DNU393272 DDX393233:DDY393272 CUB393233:CUC393272 CKF393233:CKG393272 CAJ393233:CAK393272 BQN393233:BQO393272 BGR393233:BGS393272 AWV393233:AWW393272 AMZ393233:ANA393272 ADD393233:ADE393272 TH393233:TI393272 JL393233:JM393272 P393233:Q393272 WVX327697:WVY327736 WMB327697:WMC327736 WCF327697:WCG327736 VSJ327697:VSK327736 VIN327697:VIO327736 UYR327697:UYS327736 UOV327697:UOW327736 UEZ327697:UFA327736 TVD327697:TVE327736 TLH327697:TLI327736 TBL327697:TBM327736 SRP327697:SRQ327736 SHT327697:SHU327736 RXX327697:RXY327736 ROB327697:ROC327736 REF327697:REG327736 QUJ327697:QUK327736 QKN327697:QKO327736 QAR327697:QAS327736 PQV327697:PQW327736 PGZ327697:PHA327736 OXD327697:OXE327736 ONH327697:ONI327736 ODL327697:ODM327736 NTP327697:NTQ327736 NJT327697:NJU327736 MZX327697:MZY327736 MQB327697:MQC327736 MGF327697:MGG327736 LWJ327697:LWK327736 LMN327697:LMO327736 LCR327697:LCS327736 KSV327697:KSW327736 KIZ327697:KJA327736 JZD327697:JZE327736 JPH327697:JPI327736 JFL327697:JFM327736 IVP327697:IVQ327736 ILT327697:ILU327736 IBX327697:IBY327736 HSB327697:HSC327736 HIF327697:HIG327736 GYJ327697:GYK327736 GON327697:GOO327736 GER327697:GES327736 FUV327697:FUW327736 FKZ327697:FLA327736 FBD327697:FBE327736 ERH327697:ERI327736 EHL327697:EHM327736 DXP327697:DXQ327736 DNT327697:DNU327736 DDX327697:DDY327736 CUB327697:CUC327736 CKF327697:CKG327736 CAJ327697:CAK327736 BQN327697:BQO327736 BGR327697:BGS327736 AWV327697:AWW327736 AMZ327697:ANA327736 ADD327697:ADE327736 TH327697:TI327736 JL327697:JM327736 P327697:Q327736 WVX262161:WVY262200 WMB262161:WMC262200 WCF262161:WCG262200 VSJ262161:VSK262200 VIN262161:VIO262200 UYR262161:UYS262200 UOV262161:UOW262200 UEZ262161:UFA262200 TVD262161:TVE262200 TLH262161:TLI262200 TBL262161:TBM262200 SRP262161:SRQ262200 SHT262161:SHU262200 RXX262161:RXY262200 ROB262161:ROC262200 REF262161:REG262200 QUJ262161:QUK262200 QKN262161:QKO262200 QAR262161:QAS262200 PQV262161:PQW262200 PGZ262161:PHA262200 OXD262161:OXE262200 ONH262161:ONI262200 ODL262161:ODM262200 NTP262161:NTQ262200 NJT262161:NJU262200 MZX262161:MZY262200 MQB262161:MQC262200 MGF262161:MGG262200 LWJ262161:LWK262200 LMN262161:LMO262200 LCR262161:LCS262200 KSV262161:KSW262200 KIZ262161:KJA262200 JZD262161:JZE262200 JPH262161:JPI262200 JFL262161:JFM262200 IVP262161:IVQ262200 ILT262161:ILU262200 IBX262161:IBY262200 HSB262161:HSC262200 HIF262161:HIG262200 GYJ262161:GYK262200 GON262161:GOO262200 GER262161:GES262200 FUV262161:FUW262200 FKZ262161:FLA262200 FBD262161:FBE262200 ERH262161:ERI262200 EHL262161:EHM262200 DXP262161:DXQ262200 DNT262161:DNU262200 DDX262161:DDY262200 CUB262161:CUC262200 CKF262161:CKG262200 CAJ262161:CAK262200 BQN262161:BQO262200 BGR262161:BGS262200 AWV262161:AWW262200 AMZ262161:ANA262200 ADD262161:ADE262200 TH262161:TI262200 JL262161:JM262200 P262161:Q262200 WVX196625:WVY196664 WMB196625:WMC196664 WCF196625:WCG196664 VSJ196625:VSK196664 VIN196625:VIO196664 UYR196625:UYS196664 UOV196625:UOW196664 UEZ196625:UFA196664 TVD196625:TVE196664 TLH196625:TLI196664 TBL196625:TBM196664 SRP196625:SRQ196664 SHT196625:SHU196664 RXX196625:RXY196664 ROB196625:ROC196664 REF196625:REG196664 QUJ196625:QUK196664 QKN196625:QKO196664 QAR196625:QAS196664 PQV196625:PQW196664 PGZ196625:PHA196664 OXD196625:OXE196664 ONH196625:ONI196664 ODL196625:ODM196664 NTP196625:NTQ196664 NJT196625:NJU196664 MZX196625:MZY196664 MQB196625:MQC196664 MGF196625:MGG196664 LWJ196625:LWK196664 LMN196625:LMO196664 LCR196625:LCS196664 KSV196625:KSW196664 KIZ196625:KJA196664 JZD196625:JZE196664 JPH196625:JPI196664 JFL196625:JFM196664 IVP196625:IVQ196664 ILT196625:ILU196664 IBX196625:IBY196664 HSB196625:HSC196664 HIF196625:HIG196664 GYJ196625:GYK196664 GON196625:GOO196664 GER196625:GES196664 FUV196625:FUW196664 FKZ196625:FLA196664 FBD196625:FBE196664 ERH196625:ERI196664 EHL196625:EHM196664 DXP196625:DXQ196664 DNT196625:DNU196664 DDX196625:DDY196664 CUB196625:CUC196664 CKF196625:CKG196664 CAJ196625:CAK196664 BQN196625:BQO196664 BGR196625:BGS196664 AWV196625:AWW196664 AMZ196625:ANA196664 ADD196625:ADE196664 TH196625:TI196664 JL196625:JM196664 P196625:Q196664 WVX131089:WVY131128 WMB131089:WMC131128 WCF131089:WCG131128 VSJ131089:VSK131128 VIN131089:VIO131128 UYR131089:UYS131128 UOV131089:UOW131128 UEZ131089:UFA131128 TVD131089:TVE131128 TLH131089:TLI131128 TBL131089:TBM131128 SRP131089:SRQ131128 SHT131089:SHU131128 RXX131089:RXY131128 ROB131089:ROC131128 REF131089:REG131128 QUJ131089:QUK131128 QKN131089:QKO131128 QAR131089:QAS131128 PQV131089:PQW131128 PGZ131089:PHA131128 OXD131089:OXE131128 ONH131089:ONI131128 ODL131089:ODM131128 NTP131089:NTQ131128 NJT131089:NJU131128 MZX131089:MZY131128 MQB131089:MQC131128 MGF131089:MGG131128 LWJ131089:LWK131128 LMN131089:LMO131128 LCR131089:LCS131128 KSV131089:KSW131128 KIZ131089:KJA131128 JZD131089:JZE131128 JPH131089:JPI131128 JFL131089:JFM131128 IVP131089:IVQ131128 ILT131089:ILU131128 IBX131089:IBY131128 HSB131089:HSC131128 HIF131089:HIG131128 GYJ131089:GYK131128 GON131089:GOO131128 GER131089:GES131128 FUV131089:FUW131128 FKZ131089:FLA131128 FBD131089:FBE131128 ERH131089:ERI131128 EHL131089:EHM131128 DXP131089:DXQ131128 DNT131089:DNU131128 DDX131089:DDY131128 CUB131089:CUC131128 CKF131089:CKG131128 CAJ131089:CAK131128 BQN131089:BQO131128 BGR131089:BGS131128 AWV131089:AWW131128 AMZ131089:ANA131128 ADD131089:ADE131128 TH131089:TI131128 JL131089:JM131128 P131089:Q131128 WVX65553:WVY65592 WMB65553:WMC65592 WCF65553:WCG65592 VSJ65553:VSK65592 VIN65553:VIO65592 UYR65553:UYS65592 UOV65553:UOW65592 UEZ65553:UFA65592 TVD65553:TVE65592 TLH65553:TLI65592 TBL65553:TBM65592 SRP65553:SRQ65592 SHT65553:SHU65592 RXX65553:RXY65592 ROB65553:ROC65592 REF65553:REG65592 QUJ65553:QUK65592 QKN65553:QKO65592 QAR65553:QAS65592 PQV65553:PQW65592 PGZ65553:PHA65592 OXD65553:OXE65592 ONH65553:ONI65592 ODL65553:ODM65592 NTP65553:NTQ65592 NJT65553:NJU65592 MZX65553:MZY65592 MQB65553:MQC65592 MGF65553:MGG65592 LWJ65553:LWK65592 LMN65553:LMO65592 LCR65553:LCS65592 KSV65553:KSW65592 KIZ65553:KJA65592 JZD65553:JZE65592 JPH65553:JPI65592 JFL65553:JFM65592 IVP65553:IVQ65592 ILT65553:ILU65592 IBX65553:IBY65592 HSB65553:HSC65592 HIF65553:HIG65592 GYJ65553:GYK65592 GON65553:GOO65592 GER65553:GES65592 FUV65553:FUW65592 FKZ65553:FLA65592 FBD65553:FBE65592 ERH65553:ERI65592 EHL65553:EHM65592 DXP65553:DXQ65592 DNT65553:DNU65592 DDX65553:DDY65592 CUB65553:CUC65592 CKF65553:CKG65592 CAJ65553:CAK65592 BQN65553:BQO65592 BGR65553:BGS65592 AWV65553:AWW65592 AMZ65553:ANA65592 ADD65553:ADE65592 TH65553:TI65592 JL65553:JM65592 P65553:Q65592 WVX15:WVY58 WMB15:WMC58 WCF15:WCG58 VSJ15:VSK58 VIN15:VIO58 UYR15:UYS58 UOV15:UOW58 UEZ15:UFA58 TVD15:TVE58 TLH15:TLI58 TBL15:TBM58 SRP15:SRQ58 SHT15:SHU58 RXX15:RXY58 ROB15:ROC58 REF15:REG58 QUJ15:QUK58 QKN15:QKO58 QAR15:QAS58 PQV15:PQW58 PGZ15:PHA58 OXD15:OXE58 ONH15:ONI58 ODL15:ODM58 NTP15:NTQ58 NJT15:NJU58 MZX15:MZY58 MQB15:MQC58 MGF15:MGG58 LWJ15:LWK58 LMN15:LMO58 LCR15:LCS58 KSV15:KSW58 KIZ15:KJA58 JZD15:JZE58 JPH15:JPI58 JFL15:JFM58 IVP15:IVQ58 ILT15:ILU58 IBX15:IBY58 HSB15:HSC58 HIF15:HIG58 GYJ15:GYK58 GON15:GOO58 GER15:GES58 FUV15:FUW58 FKZ15:FLA58 FBD15:FBE58 ERH15:ERI58 EHL15:EHM58 DXP15:DXQ58 DNT15:DNU58 DDX15:DDY58 CUB15:CUC58 CKF15:CKG58 CAJ15:CAK58 BQN15:BQO58 BGR15:BGS58 AWV15:AWW58 AMZ15:ANA58 ADD15:ADE58 TH15:TI58 P15:Q48" xr:uid="{00000000-0002-0000-0A00-000006000000}">
      <formula1>$Y$66:$Y$74</formula1>
    </dataValidation>
    <dataValidation type="list" allowBlank="1" showInputMessage="1" showErrorMessage="1" sqref="IY15:IY58 C15:C47 SU15:SU58 ACQ15:ACQ58 AMM15:AMM58 AWI15:AWI58 BGE15:BGE58 BQA15:BQA58 BZW15:BZW58 CJS15:CJS58 CTO15:CTO58 DDK15:DDK58 DNG15:DNG58 DXC15:DXC58 EGY15:EGY58 EQU15:EQU58 FAQ15:FAQ58 FKM15:FKM58 FUI15:FUI58 GEE15:GEE58 GOA15:GOA58 GXW15:GXW58 HHS15:HHS58 HRO15:HRO58 IBK15:IBK58 ILG15:ILG58 IVC15:IVC58 JEY15:JEY58 JOU15:JOU58 JYQ15:JYQ58 KIM15:KIM58 KSI15:KSI58 LCE15:LCE58 LMA15:LMA58 LVW15:LVW58 MFS15:MFS58 MPO15:MPO58 MZK15:MZK58 NJG15:NJG58 NTC15:NTC58 OCY15:OCY58 OMU15:OMU58 OWQ15:OWQ58 PGM15:PGM58 PQI15:PQI58 QAE15:QAE58 QKA15:QKA58 QTW15:QTW58 RDS15:RDS58 RNO15:RNO58 RXK15:RXK58 SHG15:SHG58 SRC15:SRC58 TAY15:TAY58 TKU15:TKU58 TUQ15:TUQ58 UEM15:UEM58 UOI15:UOI58 UYE15:UYE58 VIA15:VIA58 VRW15:VRW58 WBS15:WBS58 WLO15:WLO58 WVK15:WVK58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xr:uid="{00000000-0002-0000-0A00-000007000000}">
      <formula1>$Y$60:$Y$62</formula1>
    </dataValidation>
  </dataValidations>
  <printOptions horizontalCentered="1"/>
  <pageMargins left="0.59055118110236227" right="0.39370078740157483" top="0.39370078740157483" bottom="0.19685039370078741" header="0" footer="0"/>
  <pageSetup paperSize="9" scale="80" orientation="portrait" r:id="rId1"/>
  <headerFooter alignWithMargins="0"/>
  <rowBreaks count="1" manualBreakCount="1">
    <brk id="7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A3i印刷 (2)</vt:lpstr>
      <vt:lpstr>2Pエントリー表</vt:lpstr>
      <vt:lpstr>２P用エントリー表（記入例） </vt:lpstr>
      <vt:lpstr>'2Pエントリー表'!Print_Area</vt:lpstr>
      <vt:lpstr>'２P用エントリー表（記入例） '!Print_Area</vt:lpstr>
      <vt:lpstr>'A3i印刷 (2)'!Print_Area</vt:lpstr>
    </vt:vector>
  </TitlesOfParts>
  <Company>東陽システムサービス㈱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dc:creator>
  <cp:lastModifiedBy>morifuji</cp:lastModifiedBy>
  <cp:lastPrinted>2020-12-17T00:12:36Z</cp:lastPrinted>
  <dcterms:created xsi:type="dcterms:W3CDTF">2002-03-15T02:32:33Z</dcterms:created>
  <dcterms:modified xsi:type="dcterms:W3CDTF">2021-03-21T12:14:20Z</dcterms:modified>
</cp:coreProperties>
</file>